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o-adhome3\home3\N32L\Documents\"/>
    </mc:Choice>
  </mc:AlternateContent>
  <workbookProtection workbookAlgorithmName="SHA-512" workbookHashValue="euS2QW7KPfqJeYEy+XyehwLWzMzphRqvCNJEEyN1L4Cal8XYe0ItytZe8WMJ4v3FgbsycixHEyUvjpXBP4yj3g==" workbookSaltValue="jyRuUte5MlTLElaiw25WKg==" workbookSpinCount="100000" lockStructure="1"/>
  <bookViews>
    <workbookView xWindow="0" yWindow="0" windowWidth="19200" windowHeight="7020"/>
  </bookViews>
  <sheets>
    <sheet name="Coefficients" sheetId="3" r:id="rId1"/>
  </sheet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<sst xmlns="http://schemas.openxmlformats.org/spreadsheetml/2006/main" count="114" uniqueCount="114">
  <si>
    <t>F0_34</t>
  </si>
  <si>
    <t>F35_44</t>
  </si>
  <si>
    <t>F45_54</t>
  </si>
  <si>
    <t>F55_59</t>
  </si>
  <si>
    <t>F60_64</t>
  </si>
  <si>
    <t>F65_69</t>
  </si>
  <si>
    <t>F70_74</t>
  </si>
  <si>
    <t>F75_79</t>
  </si>
  <si>
    <t>F80_84</t>
  </si>
  <si>
    <t>F85_89</t>
  </si>
  <si>
    <t>F90_94</t>
  </si>
  <si>
    <t>F95_GT</t>
  </si>
  <si>
    <t>M0_34</t>
  </si>
  <si>
    <t>M35_44</t>
  </si>
  <si>
    <t>M45_54</t>
  </si>
  <si>
    <t>M55_59</t>
  </si>
  <si>
    <t>M60_64</t>
  </si>
  <si>
    <t>M65_69</t>
  </si>
  <si>
    <t>M70_74</t>
  </si>
  <si>
    <t>M75_79</t>
  </si>
  <si>
    <t>M80_84</t>
  </si>
  <si>
    <t>M85_89</t>
  </si>
  <si>
    <t>M90_94</t>
  </si>
  <si>
    <t>M95_GT</t>
  </si>
  <si>
    <t>HCC1</t>
  </si>
  <si>
    <t>HCC2</t>
  </si>
  <si>
    <t>HCC5</t>
  </si>
  <si>
    <t>HCC7</t>
  </si>
  <si>
    <t>HCC8</t>
  </si>
  <si>
    <t>HCC9</t>
  </si>
  <si>
    <t>HCC10</t>
  </si>
  <si>
    <t>HCC15</t>
  </si>
  <si>
    <t>HCC16</t>
  </si>
  <si>
    <t>HCC17</t>
  </si>
  <si>
    <t>HCC18</t>
  </si>
  <si>
    <t>HCC19</t>
  </si>
  <si>
    <t>HCC21</t>
  </si>
  <si>
    <t>HCC25</t>
  </si>
  <si>
    <t>HCC26</t>
  </si>
  <si>
    <t>HCC27</t>
  </si>
  <si>
    <t>HCC31</t>
  </si>
  <si>
    <t>HCC32</t>
  </si>
  <si>
    <t>HCC33</t>
  </si>
  <si>
    <t>HCC37</t>
  </si>
  <si>
    <t>HCC38</t>
  </si>
  <si>
    <t>HCC44</t>
  </si>
  <si>
    <t>HCC45</t>
  </si>
  <si>
    <t>HCC51</t>
  </si>
  <si>
    <t>HCC52</t>
  </si>
  <si>
    <t>HCC54</t>
  </si>
  <si>
    <t>HCC55</t>
  </si>
  <si>
    <t>HCC67</t>
  </si>
  <si>
    <t>HCC68</t>
  </si>
  <si>
    <t>HCC69</t>
  </si>
  <si>
    <t>HCC70</t>
  </si>
  <si>
    <t>HCC71</t>
  </si>
  <si>
    <t>HCC72</t>
  </si>
  <si>
    <t>HCC73</t>
  </si>
  <si>
    <t>HCC74</t>
  </si>
  <si>
    <t>HCC75</t>
  </si>
  <si>
    <t>HCC77</t>
  </si>
  <si>
    <t>HCC78</t>
  </si>
  <si>
    <t>HCC79</t>
  </si>
  <si>
    <t>HCC80</t>
  </si>
  <si>
    <t>HCC81</t>
  </si>
  <si>
    <t>HCC82</t>
  </si>
  <si>
    <t>HCC83</t>
  </si>
  <si>
    <t>HCC92</t>
  </si>
  <si>
    <t>HCC95</t>
  </si>
  <si>
    <t>HCC96</t>
  </si>
  <si>
    <t>HCC100</t>
  </si>
  <si>
    <t>HCC101</t>
  </si>
  <si>
    <t>HCC104</t>
  </si>
  <si>
    <t>HCC105</t>
  </si>
  <si>
    <t>HCC107</t>
  </si>
  <si>
    <t>HCC108</t>
  </si>
  <si>
    <t>HCC111</t>
  </si>
  <si>
    <t>HCC112</t>
  </si>
  <si>
    <t>HCC119</t>
  </si>
  <si>
    <t>HCC130</t>
  </si>
  <si>
    <t>HCC131</t>
  </si>
  <si>
    <t>HCC132</t>
  </si>
  <si>
    <t>HCC148</t>
  </si>
  <si>
    <t>HCC149</t>
  </si>
  <si>
    <t>HCC150</t>
  </si>
  <si>
    <t>HCC154</t>
  </si>
  <si>
    <t>HCC155</t>
  </si>
  <si>
    <t>HCC157</t>
  </si>
  <si>
    <t>HCC158</t>
  </si>
  <si>
    <t>HCC161</t>
  </si>
  <si>
    <t>HCC164</t>
  </si>
  <si>
    <t>HCC174</t>
  </si>
  <si>
    <t>HCC176</t>
  </si>
  <si>
    <t>HCC177</t>
  </si>
  <si>
    <t>D_HCC5</t>
  </si>
  <si>
    <t>D_HCC44</t>
  </si>
  <si>
    <t>D_HCC51</t>
  </si>
  <si>
    <t>D_HCC52</t>
  </si>
  <si>
    <t>D_HCC107</t>
  </si>
  <si>
    <t>DM_CHF1</t>
  </si>
  <si>
    <t>DM_CVD_7</t>
  </si>
  <si>
    <t>CHF_COPD</t>
  </si>
  <si>
    <t>COPD_CVD</t>
  </si>
  <si>
    <t>RF_CHF1</t>
  </si>
  <si>
    <t>RF_CHF_D</t>
  </si>
  <si>
    <t>FFSA Analysis June 2018</t>
  </si>
  <si>
    <t>Originally Generated 10:18 Thursday, July 26, 2018</t>
  </si>
  <si>
    <t>Iteration</t>
  </si>
  <si>
    <t>Post</t>
  </si>
  <si>
    <t>Pre</t>
  </si>
  <si>
    <t>N/A</t>
  </si>
  <si>
    <t>Pre/Post Perturbment</t>
  </si>
  <si>
    <r>
      <rPr>
        <b/>
        <sz val="10"/>
        <rFont val="Arial"/>
        <family val="2"/>
      </rPr>
      <t>INFORMATION NOT RELEASABLE TO THE PUBLIC UNLESS AUTHORIZED BY LAW</t>
    </r>
    <r>
      <rPr>
        <sz val="10"/>
        <rFont val="Arial"/>
        <family val="2"/>
      </rPr>
      <t>: This information has not been publicly disclosed and may be privileged and confidential. It is for government use only and must not be disseminated, distributed, or copied to persons not authorized to receive information. Unauthorized disclosure may result in prosecution to the full extent of the law.</t>
    </r>
  </si>
  <si>
    <t>Estimated Regression Coefficients for Adjusted FFS Data Regression Pre vs. Post-Perturbment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</si>
</sst>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0"/>
      <color rgb="FF000000"/>
      <name val="Times New Roman"/>
      <family val="1"/>
    </font>
    <font>
      <sz val="10"/>
      <name val="Arial"/>
      <family val="2"/>
    </font>
    <font>
      <b/>
      <sz val="10"/>
      <name val="Arial"/>
      <family val="2"/>
    </font>
    <font>
      <b/>
      <i/>
      <sz val="13"/>
      <name val="Arial"/>
      <family val="2"/>
    </font>
    <font>
      <sz val="11"/>
      <color theme="1"/>
      <name val="Arial"/>
      <family val="2"/>
    </font>
    <font>
      <b/>
      <sz val="11"/>
      <color theme="0"/>
      <name val="Arial"/>
      <family val="2"/>
    </font>
    <font>
      <i/>
      <sz val="10"/>
      <color rgb="FF000000"/>
      <name val="Arial"/>
      <family val="2"/>
    </font>
    <font>
      <b/>
      <sz val="10"/>
      <color theme="1"/>
      <name val="Arial"/>
      <family val="2"/>
    </font>
    <font>
      <sz val="10"/>
      <color theme="1"/>
      <name val="Arial"/>
      <family val="2"/>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5">
    <xf numFmtId="0" fontId="0" fillId="0" borderId="0"/>
    <xf numFmtId="0" fontId="1" fillId="0" borderId="0"/>
    <xf numFmtId="0" fontId="1" fillId="0" borderId="0"/>
    <xf numFmtId="0" fontId="2" fillId="0" borderId="0"/>
    <xf numFmtId="0" fontId="2" fillId="0" borderId="0"/>
  </cellStyleXfs>
  <cellXfs count="18">
    <xf numFmtId="0" fontId="0" fillId="0" borderId="0" xfId="0"/>
    <xf numFmtId="0" fontId="0" fillId="2" borderId="0" xfId="0" applyFill="1"/>
    <xf numFmtId="0" fontId="0" fillId="2" borderId="0" xfId="0" applyFill="1" applyBorder="1"/>
    <xf numFmtId="0" fontId="4" fillId="4" borderId="0" xfId="2" applyFont="1" applyFill="1" applyBorder="1" applyAlignment="1">
      <alignment horizontal="left" vertical="top"/>
    </xf>
    <xf numFmtId="0" fontId="5" fillId="4" borderId="0" xfId="0" applyFont="1" applyFill="1"/>
    <xf numFmtId="0" fontId="5" fillId="3" borderId="0" xfId="0" applyFont="1" applyFill="1"/>
    <xf numFmtId="0" fontId="6" fillId="5" borderId="1" xfId="0" applyFont="1" applyFill="1" applyBorder="1"/>
    <xf numFmtId="0" fontId="7" fillId="3" borderId="0" xfId="2" applyFont="1" applyFill="1" applyBorder="1" applyAlignment="1">
      <alignment horizontal="left" vertical="top"/>
    </xf>
    <xf numFmtId="0" fontId="8" fillId="7" borderId="3" xfId="0" applyFont="1" applyFill="1" applyBorder="1"/>
    <xf numFmtId="0" fontId="9" fillId="6" borderId="3" xfId="0" applyFont="1" applyFill="1" applyBorder="1"/>
    <xf numFmtId="0" fontId="9" fillId="2" borderId="2" xfId="0" applyFont="1" applyFill="1" applyBorder="1"/>
    <xf numFmtId="0" fontId="9" fillId="2" borderId="5" xfId="0" applyFont="1" applyFill="1" applyBorder="1"/>
    <xf numFmtId="0" fontId="9" fillId="2" borderId="1" xfId="0" applyFont="1" applyFill="1" applyBorder="1"/>
    <xf numFmtId="0" fontId="9" fillId="2" borderId="4" xfId="0" applyFont="1" applyFill="1" applyBorder="1"/>
    <xf numFmtId="0" fontId="2" fillId="0" borderId="0" xfId="4" applyFont="1" applyAlignment="1">
      <alignment horizontal="left" wrapText="1"/>
    </xf>
    <xf numFmtId="0" fontId="8" fillId="8" borderId="6" xfId="0" applyFont="1" applyFill="1" applyBorder="1" applyAlignment="1">
      <alignment horizontal="left" vertical="top"/>
    </xf>
    <xf numFmtId="0" fontId="8" fillId="8" borderId="7" xfId="0" applyFont="1" applyFill="1" applyBorder="1" applyAlignment="1">
      <alignment horizontal="left" vertical="top"/>
    </xf>
    <xf numFmtId="0" fontId="8" fillId="8" borderId="2" xfId="0" applyFont="1" applyFill="1" applyBorder="1" applyAlignment="1">
      <alignment horizontal="left" vertical="top"/>
    </xf>
  </cellXfs>
  <cellStyles count="5">
    <cellStyle name="Normal" xfId="0" builtinId="0"/>
    <cellStyle name="Normal 2" xfId="2"/>
    <cellStyle name="Normal 2 2" xfId="4"/>
    <cellStyle name="Normal 3" xfId="1"/>
    <cellStyle name="Normal 4" xfId="3"/>
  </cellStyles>
  <dxfs count="1">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59"/>
  <sheetViews>
    <sheetView tabSelected="1" workbookViewId="0">
      <selection activeCell="C4" sqref="C4"/>
    </sheetView>
  </sheetViews>
  <sheetFormatPr defaultColWidth="9" defaultRowHeight="15" x14ac:dyDescent="0.25"/>
  <cols>
    <col min="1" max="1" width="21.140625" style="1" customWidth="1"/>
    <col min="2" max="102" width="9" style="1"/>
    <col min="103" max="103" width="9.85546875" style="1" bestFit="1" customWidth="1"/>
    <col min="104" max="104" width="9.28515625" style="1" bestFit="1" customWidth="1"/>
    <col min="105" max="105" width="9.5703125" style="1" bestFit="1" customWidth="1"/>
    <col min="106" max="16384" width="9" style="1"/>
  </cols>
  <sheetData>
    <row r="1" spans="1:108" ht="16.5" x14ac:dyDescent="0.25">
      <c r="A1" s="3" t="s">
        <v>105</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row>
    <row r="2" spans="1:108" ht="16.5" x14ac:dyDescent="0.25">
      <c r="A2" s="3" t="s">
        <v>113</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row>
    <row r="3" spans="1:108" x14ac:dyDescent="0.25">
      <c r="A3" s="7" t="s">
        <v>106</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row>
    <row r="4" spans="1:108" x14ac:dyDescent="0.25">
      <c r="A4" s="6" t="s">
        <v>111</v>
      </c>
      <c r="B4" s="6" t="s">
        <v>107</v>
      </c>
      <c r="C4" s="6" t="s">
        <v>0</v>
      </c>
      <c r="D4" s="6" t="s">
        <v>1</v>
      </c>
      <c r="E4" s="6" t="s">
        <v>2</v>
      </c>
      <c r="F4" s="6" t="s">
        <v>3</v>
      </c>
      <c r="G4" s="6" t="s">
        <v>4</v>
      </c>
      <c r="H4" s="6" t="s">
        <v>5</v>
      </c>
      <c r="I4" s="6" t="s">
        <v>6</v>
      </c>
      <c r="J4" s="6" t="s">
        <v>7</v>
      </c>
      <c r="K4" s="6" t="s">
        <v>8</v>
      </c>
      <c r="L4" s="6" t="s">
        <v>9</v>
      </c>
      <c r="M4" s="6" t="s">
        <v>10</v>
      </c>
      <c r="N4" s="6" t="s">
        <v>11</v>
      </c>
      <c r="O4" s="6" t="s">
        <v>12</v>
      </c>
      <c r="P4" s="6" t="s">
        <v>13</v>
      </c>
      <c r="Q4" s="6" t="s">
        <v>14</v>
      </c>
      <c r="R4" s="6" t="s">
        <v>15</v>
      </c>
      <c r="S4" s="6" t="s">
        <v>16</v>
      </c>
      <c r="T4" s="6" t="s">
        <v>17</v>
      </c>
      <c r="U4" s="6" t="s">
        <v>18</v>
      </c>
      <c r="V4" s="6" t="s">
        <v>19</v>
      </c>
      <c r="W4" s="6" t="s">
        <v>20</v>
      </c>
      <c r="X4" s="6" t="s">
        <v>21</v>
      </c>
      <c r="Y4" s="6" t="s">
        <v>22</v>
      </c>
      <c r="Z4" s="6" t="s">
        <v>23</v>
      </c>
      <c r="AA4" s="6" t="s">
        <v>24</v>
      </c>
      <c r="AB4" s="6" t="s">
        <v>25</v>
      </c>
      <c r="AC4" s="6" t="s">
        <v>26</v>
      </c>
      <c r="AD4" s="6" t="s">
        <v>27</v>
      </c>
      <c r="AE4" s="6" t="s">
        <v>28</v>
      </c>
      <c r="AF4" s="6" t="s">
        <v>29</v>
      </c>
      <c r="AG4" s="6" t="s">
        <v>30</v>
      </c>
      <c r="AH4" s="6" t="s">
        <v>31</v>
      </c>
      <c r="AI4" s="6" t="s">
        <v>32</v>
      </c>
      <c r="AJ4" s="6" t="s">
        <v>33</v>
      </c>
      <c r="AK4" s="6" t="s">
        <v>34</v>
      </c>
      <c r="AL4" s="6" t="s">
        <v>35</v>
      </c>
      <c r="AM4" s="6" t="s">
        <v>36</v>
      </c>
      <c r="AN4" s="6" t="s">
        <v>37</v>
      </c>
      <c r="AO4" s="6" t="s">
        <v>38</v>
      </c>
      <c r="AP4" s="6" t="s">
        <v>39</v>
      </c>
      <c r="AQ4" s="6" t="s">
        <v>40</v>
      </c>
      <c r="AR4" s="6" t="s">
        <v>41</v>
      </c>
      <c r="AS4" s="6" t="s">
        <v>42</v>
      </c>
      <c r="AT4" s="6" t="s">
        <v>43</v>
      </c>
      <c r="AU4" s="6" t="s">
        <v>44</v>
      </c>
      <c r="AV4" s="6" t="s">
        <v>45</v>
      </c>
      <c r="AW4" s="6" t="s">
        <v>46</v>
      </c>
      <c r="AX4" s="6" t="s">
        <v>47</v>
      </c>
      <c r="AY4" s="6" t="s">
        <v>48</v>
      </c>
      <c r="AZ4" s="6" t="s">
        <v>49</v>
      </c>
      <c r="BA4" s="6" t="s">
        <v>50</v>
      </c>
      <c r="BB4" s="6" t="s">
        <v>51</v>
      </c>
      <c r="BC4" s="6" t="s">
        <v>52</v>
      </c>
      <c r="BD4" s="6" t="s">
        <v>53</v>
      </c>
      <c r="BE4" s="6" t="s">
        <v>54</v>
      </c>
      <c r="BF4" s="6" t="s">
        <v>55</v>
      </c>
      <c r="BG4" s="6" t="s">
        <v>56</v>
      </c>
      <c r="BH4" s="6" t="s">
        <v>57</v>
      </c>
      <c r="BI4" s="6" t="s">
        <v>58</v>
      </c>
      <c r="BJ4" s="6" t="s">
        <v>59</v>
      </c>
      <c r="BK4" s="6" t="s">
        <v>60</v>
      </c>
      <c r="BL4" s="6" t="s">
        <v>61</v>
      </c>
      <c r="BM4" s="6" t="s">
        <v>62</v>
      </c>
      <c r="BN4" s="6" t="s">
        <v>63</v>
      </c>
      <c r="BO4" s="6" t="s">
        <v>64</v>
      </c>
      <c r="BP4" s="6" t="s">
        <v>65</v>
      </c>
      <c r="BQ4" s="6" t="s">
        <v>66</v>
      </c>
      <c r="BR4" s="6" t="s">
        <v>67</v>
      </c>
      <c r="BS4" s="6" t="s">
        <v>68</v>
      </c>
      <c r="BT4" s="6" t="s">
        <v>69</v>
      </c>
      <c r="BU4" s="6" t="s">
        <v>70</v>
      </c>
      <c r="BV4" s="6" t="s">
        <v>71</v>
      </c>
      <c r="BW4" s="6" t="s">
        <v>72</v>
      </c>
      <c r="BX4" s="6" t="s">
        <v>73</v>
      </c>
      <c r="BY4" s="6" t="s">
        <v>74</v>
      </c>
      <c r="BZ4" s="6" t="s">
        <v>75</v>
      </c>
      <c r="CA4" s="6" t="s">
        <v>76</v>
      </c>
      <c r="CB4" s="6" t="s">
        <v>77</v>
      </c>
      <c r="CC4" s="6" t="s">
        <v>78</v>
      </c>
      <c r="CD4" s="6" t="s">
        <v>79</v>
      </c>
      <c r="CE4" s="6" t="s">
        <v>80</v>
      </c>
      <c r="CF4" s="6" t="s">
        <v>81</v>
      </c>
      <c r="CG4" s="6" t="s">
        <v>82</v>
      </c>
      <c r="CH4" s="6" t="s">
        <v>83</v>
      </c>
      <c r="CI4" s="6" t="s">
        <v>84</v>
      </c>
      <c r="CJ4" s="6" t="s">
        <v>85</v>
      </c>
      <c r="CK4" s="6" t="s">
        <v>86</v>
      </c>
      <c r="CL4" s="6" t="s">
        <v>87</v>
      </c>
      <c r="CM4" s="6" t="s">
        <v>88</v>
      </c>
      <c r="CN4" s="6" t="s">
        <v>89</v>
      </c>
      <c r="CO4" s="6" t="s">
        <v>90</v>
      </c>
      <c r="CP4" s="6" t="s">
        <v>91</v>
      </c>
      <c r="CQ4" s="6" t="s">
        <v>92</v>
      </c>
      <c r="CR4" s="6" t="s">
        <v>93</v>
      </c>
      <c r="CS4" s="6" t="s">
        <v>94</v>
      </c>
      <c r="CT4" s="6" t="s">
        <v>95</v>
      </c>
      <c r="CU4" s="6" t="s">
        <v>96</v>
      </c>
      <c r="CV4" s="6" t="s">
        <v>97</v>
      </c>
      <c r="CW4" s="6" t="s">
        <v>98</v>
      </c>
      <c r="CX4" s="6" t="s">
        <v>99</v>
      </c>
      <c r="CY4" s="6" t="s">
        <v>100</v>
      </c>
      <c r="CZ4" s="6" t="s">
        <v>101</v>
      </c>
      <c r="DA4" s="6" t="s">
        <v>102</v>
      </c>
      <c r="DB4" s="6" t="s">
        <v>103</v>
      </c>
      <c r="DC4" s="6" t="s">
        <v>104</v>
      </c>
    </row>
    <row r="5" spans="1:108" s="2" customFormat="1" ht="15.75" thickBot="1" x14ac:dyDescent="0.3">
      <c r="A5" s="8" t="s">
        <v>109</v>
      </c>
      <c r="B5" s="9" t="s">
        <v>110</v>
      </c>
      <c r="C5" s="9">
        <v>1737.29</v>
      </c>
      <c r="D5" s="9">
        <v>1592.62</v>
      </c>
      <c r="E5" s="9">
        <v>2018.31</v>
      </c>
      <c r="F5" s="9">
        <v>2649.28</v>
      </c>
      <c r="G5" s="9">
        <v>3209.33</v>
      </c>
      <c r="H5" s="9">
        <v>2418.56</v>
      </c>
      <c r="I5" s="9">
        <v>2974.83</v>
      </c>
      <c r="J5" s="9">
        <v>3715.09</v>
      </c>
      <c r="K5" s="9">
        <v>4649.43</v>
      </c>
      <c r="L5" s="9">
        <v>5725.3</v>
      </c>
      <c r="M5" s="9">
        <v>7502.56</v>
      </c>
      <c r="N5" s="9">
        <v>8300.08</v>
      </c>
      <c r="O5" s="9">
        <v>1085.05</v>
      </c>
      <c r="P5" s="9">
        <v>1044.4100000000001</v>
      </c>
      <c r="Q5" s="9">
        <v>1506.53</v>
      </c>
      <c r="R5" s="9">
        <v>1728.76</v>
      </c>
      <c r="S5" s="9">
        <v>2851.83</v>
      </c>
      <c r="T5" s="9">
        <v>2740.06</v>
      </c>
      <c r="U5" s="9">
        <v>3327.9</v>
      </c>
      <c r="V5" s="9">
        <v>4240.3900000000003</v>
      </c>
      <c r="W5" s="9">
        <v>5275.25</v>
      </c>
      <c r="X5" s="9">
        <v>6796.04</v>
      </c>
      <c r="Y5" s="9">
        <v>8653.8799999999992</v>
      </c>
      <c r="Z5" s="9">
        <v>10886.8</v>
      </c>
      <c r="AA5" s="9">
        <v>8382.2999999999993</v>
      </c>
      <c r="AB5" s="9">
        <v>12242.86</v>
      </c>
      <c r="AC5" s="9">
        <v>3765.63</v>
      </c>
      <c r="AD5" s="9">
        <v>23872.12</v>
      </c>
      <c r="AE5" s="9">
        <v>11996.81</v>
      </c>
      <c r="AF5" s="9">
        <v>6972.73</v>
      </c>
      <c r="AG5" s="9">
        <v>1483.5</v>
      </c>
      <c r="AH5" s="9">
        <v>4268.6000000000004</v>
      </c>
      <c r="AI5" s="9">
        <v>3452.91</v>
      </c>
      <c r="AJ5" s="9">
        <v>1841.63</v>
      </c>
      <c r="AK5" s="9">
        <v>1948.3</v>
      </c>
      <c r="AL5" s="9">
        <v>1393.07</v>
      </c>
      <c r="AM5" s="9">
        <v>13007.73</v>
      </c>
      <c r="AN5" s="9">
        <v>12118.56</v>
      </c>
      <c r="AO5" s="9">
        <v>4481.3500000000004</v>
      </c>
      <c r="AP5" s="9">
        <v>4089.53</v>
      </c>
      <c r="AQ5" s="9">
        <v>4519.49</v>
      </c>
      <c r="AR5" s="9">
        <v>3439.38</v>
      </c>
      <c r="AS5" s="9">
        <v>2111.63</v>
      </c>
      <c r="AT5" s="9">
        <v>4531.0600000000004</v>
      </c>
      <c r="AU5" s="9">
        <v>2585.9</v>
      </c>
      <c r="AV5" s="9">
        <v>9418.7199999999993</v>
      </c>
      <c r="AW5" s="9">
        <v>7995.61</v>
      </c>
      <c r="AX5" s="9">
        <v>1060.82</v>
      </c>
      <c r="AY5" s="9">
        <v>2623.26</v>
      </c>
      <c r="AZ5" s="9">
        <v>4855.3100000000004</v>
      </c>
      <c r="BA5" s="9">
        <v>3042.49</v>
      </c>
      <c r="BB5" s="9">
        <v>6962.07</v>
      </c>
      <c r="BC5" s="9">
        <v>8278.59</v>
      </c>
      <c r="BD5" s="9">
        <v>5376.12</v>
      </c>
      <c r="BE5" s="9">
        <v>2841.74</v>
      </c>
      <c r="BF5" s="9">
        <v>2152.54</v>
      </c>
      <c r="BG5" s="9">
        <v>4562.91</v>
      </c>
      <c r="BH5" s="9">
        <v>5383.96</v>
      </c>
      <c r="BI5" s="9">
        <v>2219.4499999999998</v>
      </c>
      <c r="BJ5" s="9">
        <v>8242.89</v>
      </c>
      <c r="BK5" s="9">
        <v>32308.03</v>
      </c>
      <c r="BL5" s="9">
        <v>27776.36</v>
      </c>
      <c r="BM5" s="9">
        <v>8880.14</v>
      </c>
      <c r="BN5" s="9">
        <v>3757.68</v>
      </c>
      <c r="BO5" s="9">
        <v>4482.68</v>
      </c>
      <c r="BP5" s="9">
        <v>2285.5100000000002</v>
      </c>
      <c r="BQ5" s="9">
        <v>1682.86</v>
      </c>
      <c r="BR5" s="9">
        <v>2728.49</v>
      </c>
      <c r="BS5" s="9">
        <v>5414.69</v>
      </c>
      <c r="BT5" s="9">
        <v>2952.56</v>
      </c>
      <c r="BU5" s="9">
        <v>4288.8100000000004</v>
      </c>
      <c r="BV5" s="9">
        <v>2061.58</v>
      </c>
      <c r="BW5" s="9">
        <v>6156.02</v>
      </c>
      <c r="BX5" s="9">
        <v>2677.08</v>
      </c>
      <c r="BY5" s="9">
        <v>926.26199999999994</v>
      </c>
      <c r="BZ5" s="9">
        <v>3455.35</v>
      </c>
      <c r="CA5" s="9">
        <v>11868.6</v>
      </c>
      <c r="CB5" s="9">
        <v>3318.56</v>
      </c>
      <c r="CC5" s="9">
        <v>1931.78</v>
      </c>
      <c r="CD5" s="9">
        <v>21532.35</v>
      </c>
      <c r="CE5" s="9">
        <v>4597.66</v>
      </c>
      <c r="CF5" s="9">
        <v>569.33000000000004</v>
      </c>
      <c r="CG5" s="9">
        <v>11765.84</v>
      </c>
      <c r="CH5" s="9">
        <v>4028.31</v>
      </c>
      <c r="CI5" s="9">
        <v>8004.58</v>
      </c>
      <c r="CJ5" s="9">
        <v>-3759.28</v>
      </c>
      <c r="CK5" s="9">
        <v>1133.25</v>
      </c>
      <c r="CL5" s="9">
        <v>4148.38</v>
      </c>
      <c r="CM5" s="9">
        <v>4156.49</v>
      </c>
      <c r="CN5" s="9">
        <v>2204.81</v>
      </c>
      <c r="CO5" s="9">
        <v>1759.45</v>
      </c>
      <c r="CP5" s="9">
        <v>6617.05</v>
      </c>
      <c r="CQ5" s="9">
        <v>6640.51</v>
      </c>
      <c r="CR5" s="9">
        <v>5818.51</v>
      </c>
      <c r="CS5" s="9">
        <v>7265.71</v>
      </c>
      <c r="CT5" s="9">
        <v>9718.08</v>
      </c>
      <c r="CU5" s="9">
        <v>5473.73</v>
      </c>
      <c r="CV5" s="9">
        <v>1194.68</v>
      </c>
      <c r="CW5" s="9">
        <v>7353.36</v>
      </c>
      <c r="CX5" s="9">
        <v>1353.96</v>
      </c>
      <c r="CY5" s="9">
        <v>1387.44</v>
      </c>
      <c r="CZ5" s="9">
        <v>2517.4899999999998</v>
      </c>
      <c r="DA5" s="9">
        <v>2030.78</v>
      </c>
      <c r="DB5" s="9">
        <v>4591.4799999999996</v>
      </c>
      <c r="DC5" s="9">
        <v>6682.29</v>
      </c>
      <c r="DD5" s="1"/>
    </row>
    <row r="6" spans="1:108" x14ac:dyDescent="0.25">
      <c r="A6" s="15" t="s">
        <v>108</v>
      </c>
      <c r="B6" s="10">
        <v>1</v>
      </c>
      <c r="C6" s="10">
        <v>1782.6</v>
      </c>
      <c r="D6" s="10">
        <v>1628.97</v>
      </c>
      <c r="E6" s="10">
        <v>2067.88</v>
      </c>
      <c r="F6" s="10">
        <v>2712.77</v>
      </c>
      <c r="G6" s="10">
        <v>3283.65</v>
      </c>
      <c r="H6" s="10">
        <v>2428.48</v>
      </c>
      <c r="I6" s="10">
        <v>2994.66</v>
      </c>
      <c r="J6" s="10">
        <v>3743.73</v>
      </c>
      <c r="K6" s="10">
        <v>4680.43</v>
      </c>
      <c r="L6" s="10">
        <v>5763.95</v>
      </c>
      <c r="M6" s="10">
        <v>7553.86</v>
      </c>
      <c r="N6" s="10">
        <v>8334.06</v>
      </c>
      <c r="O6" s="10">
        <v>1120.03</v>
      </c>
      <c r="P6" s="10">
        <v>1077.53</v>
      </c>
      <c r="Q6" s="10">
        <v>1554.39</v>
      </c>
      <c r="R6" s="10">
        <v>1779.27</v>
      </c>
      <c r="S6" s="10">
        <v>2912.26</v>
      </c>
      <c r="T6" s="10">
        <v>2750.58</v>
      </c>
      <c r="U6" s="10">
        <v>3354.95</v>
      </c>
      <c r="V6" s="10">
        <v>4278.12</v>
      </c>
      <c r="W6" s="10">
        <v>5315.24</v>
      </c>
      <c r="X6" s="10">
        <v>6848.47</v>
      </c>
      <c r="Y6" s="10">
        <v>8690.9500000000007</v>
      </c>
      <c r="Z6" s="10">
        <v>10947.04</v>
      </c>
      <c r="AA6" s="10">
        <v>8638.86</v>
      </c>
      <c r="AB6" s="10">
        <v>12463.65</v>
      </c>
      <c r="AC6" s="10">
        <v>3460.01</v>
      </c>
      <c r="AD6" s="10">
        <v>23994.44</v>
      </c>
      <c r="AE6" s="10">
        <v>12055.81</v>
      </c>
      <c r="AF6" s="10">
        <v>7038.09</v>
      </c>
      <c r="AG6" s="10">
        <v>1499.69</v>
      </c>
      <c r="AH6" s="10">
        <v>4393.2</v>
      </c>
      <c r="AI6" s="10">
        <v>3567.16</v>
      </c>
      <c r="AJ6" s="10">
        <v>2129.54</v>
      </c>
      <c r="AK6" s="10">
        <v>1960.6</v>
      </c>
      <c r="AL6" s="10">
        <v>1403.27</v>
      </c>
      <c r="AM6" s="10">
        <v>13154.19</v>
      </c>
      <c r="AN6" s="10">
        <v>12250.6</v>
      </c>
      <c r="AO6" s="10">
        <v>4585.58</v>
      </c>
      <c r="AP6" s="10">
        <v>3925.27</v>
      </c>
      <c r="AQ6" s="10">
        <v>4704.92</v>
      </c>
      <c r="AR6" s="10">
        <v>3524.14</v>
      </c>
      <c r="AS6" s="10">
        <v>2134</v>
      </c>
      <c r="AT6" s="10">
        <v>4663.6099999999997</v>
      </c>
      <c r="AU6" s="10">
        <v>2625.3</v>
      </c>
      <c r="AV6" s="10">
        <v>9160.7999999999993</v>
      </c>
      <c r="AW6" s="10">
        <v>7820.16</v>
      </c>
      <c r="AX6" s="10">
        <v>621.89700000000005</v>
      </c>
      <c r="AY6" s="10">
        <v>1128.32</v>
      </c>
      <c r="AZ6" s="10">
        <v>4825.51</v>
      </c>
      <c r="BA6" s="10">
        <v>3080.92</v>
      </c>
      <c r="BB6" s="10">
        <v>7045.65</v>
      </c>
      <c r="BC6" s="10">
        <v>8373.42</v>
      </c>
      <c r="BD6" s="10">
        <v>5480.8</v>
      </c>
      <c r="BE6" s="10">
        <v>2843.22</v>
      </c>
      <c r="BF6" s="10">
        <v>2107.94</v>
      </c>
      <c r="BG6" s="10">
        <v>4640.68</v>
      </c>
      <c r="BH6" s="10">
        <v>5457.56</v>
      </c>
      <c r="BI6" s="10">
        <v>2270.21</v>
      </c>
      <c r="BJ6" s="10">
        <v>8717.91</v>
      </c>
      <c r="BK6" s="10">
        <v>33013.120000000003</v>
      </c>
      <c r="BL6" s="10">
        <v>24540.799999999999</v>
      </c>
      <c r="BM6" s="10">
        <v>8948.51</v>
      </c>
      <c r="BN6" s="10">
        <v>3849.17</v>
      </c>
      <c r="BO6" s="10">
        <v>4595.88</v>
      </c>
      <c r="BP6" s="10">
        <v>2255.2600000000002</v>
      </c>
      <c r="BQ6" s="10">
        <v>1610.38</v>
      </c>
      <c r="BR6" s="10">
        <v>2775.24</v>
      </c>
      <c r="BS6" s="10">
        <v>5672.71</v>
      </c>
      <c r="BT6" s="10">
        <v>3000.11</v>
      </c>
      <c r="BU6" s="10">
        <v>4455.42</v>
      </c>
      <c r="BV6" s="10">
        <v>2161.96</v>
      </c>
      <c r="BW6" s="10">
        <v>6279.56</v>
      </c>
      <c r="BX6" s="10">
        <v>2678.52</v>
      </c>
      <c r="BY6" s="10">
        <v>888.72500000000002</v>
      </c>
      <c r="BZ6" s="10">
        <v>3498.1</v>
      </c>
      <c r="CA6" s="10">
        <v>12164.89</v>
      </c>
      <c r="CB6" s="10">
        <v>3738.4</v>
      </c>
      <c r="CC6" s="10">
        <v>1869.13</v>
      </c>
      <c r="CD6" s="10">
        <v>21892.91</v>
      </c>
      <c r="CE6" s="10">
        <v>4697.0600000000004</v>
      </c>
      <c r="CF6" s="10">
        <v>453.96899999999999</v>
      </c>
      <c r="CG6" s="10">
        <v>11857.84</v>
      </c>
      <c r="CH6" s="10">
        <v>4054.38</v>
      </c>
      <c r="CI6" s="10">
        <v>6985.17</v>
      </c>
      <c r="CJ6" s="10">
        <v>-3200.93</v>
      </c>
      <c r="CK6" s="10">
        <v>1042.3599999999999</v>
      </c>
      <c r="CL6" s="10">
        <v>4189.55</v>
      </c>
      <c r="CM6" s="10">
        <v>4251.42</v>
      </c>
      <c r="CN6" s="10">
        <v>2609.89</v>
      </c>
      <c r="CO6" s="10">
        <v>1739.54</v>
      </c>
      <c r="CP6" s="10">
        <v>6761.57</v>
      </c>
      <c r="CQ6" s="10">
        <v>7035.56</v>
      </c>
      <c r="CR6" s="10">
        <v>5822.07</v>
      </c>
      <c r="CS6" s="10">
        <v>6684.23</v>
      </c>
      <c r="CT6" s="10">
        <v>7589.4</v>
      </c>
      <c r="CU6" s="10">
        <v>5220.8100000000004</v>
      </c>
      <c r="CV6" s="10">
        <v>3287.65</v>
      </c>
      <c r="CW6" s="10">
        <v>6397.73</v>
      </c>
      <c r="CX6" s="10">
        <v>1404</v>
      </c>
      <c r="CY6" s="10">
        <v>1460.93</v>
      </c>
      <c r="CZ6" s="10">
        <v>2512.7800000000002</v>
      </c>
      <c r="DA6" s="10">
        <v>2243.87</v>
      </c>
      <c r="DB6" s="11">
        <v>4478.0200000000004</v>
      </c>
      <c r="DC6" s="10">
        <v>6286.18</v>
      </c>
    </row>
    <row r="7" spans="1:108" x14ac:dyDescent="0.25">
      <c r="A7" s="16"/>
      <c r="B7" s="12">
        <v>2</v>
      </c>
      <c r="C7" s="12">
        <v>1783.17</v>
      </c>
      <c r="D7" s="12">
        <v>1609.1</v>
      </c>
      <c r="E7" s="12">
        <v>2052.88</v>
      </c>
      <c r="F7" s="12">
        <v>2702.01</v>
      </c>
      <c r="G7" s="12">
        <v>3257.25</v>
      </c>
      <c r="H7" s="12">
        <v>2428.08</v>
      </c>
      <c r="I7" s="12">
        <v>2999.14</v>
      </c>
      <c r="J7" s="12">
        <v>3743.32</v>
      </c>
      <c r="K7" s="12">
        <v>4681.82</v>
      </c>
      <c r="L7" s="12">
        <v>5764.65</v>
      </c>
      <c r="M7" s="12">
        <v>7543.77</v>
      </c>
      <c r="N7" s="12">
        <v>8361.61</v>
      </c>
      <c r="O7" s="12">
        <v>1100.8699999999999</v>
      </c>
      <c r="P7" s="12">
        <v>1060.05</v>
      </c>
      <c r="Q7" s="12">
        <v>1530.37</v>
      </c>
      <c r="R7" s="12">
        <v>1764.28</v>
      </c>
      <c r="S7" s="12">
        <v>2909.14</v>
      </c>
      <c r="T7" s="12">
        <v>2748.4</v>
      </c>
      <c r="U7" s="12">
        <v>3348.68</v>
      </c>
      <c r="V7" s="12">
        <v>4272.42</v>
      </c>
      <c r="W7" s="12">
        <v>5317.36</v>
      </c>
      <c r="X7" s="12">
        <v>6837.8</v>
      </c>
      <c r="Y7" s="12">
        <v>8683.5300000000007</v>
      </c>
      <c r="Z7" s="12">
        <v>10918.82</v>
      </c>
      <c r="AA7" s="12">
        <v>8591.58</v>
      </c>
      <c r="AB7" s="12">
        <v>12545.77</v>
      </c>
      <c r="AC7" s="12">
        <v>3879.77</v>
      </c>
      <c r="AD7" s="12">
        <v>24030.39</v>
      </c>
      <c r="AE7" s="12">
        <v>12073.05</v>
      </c>
      <c r="AF7" s="12">
        <v>7070.29</v>
      </c>
      <c r="AG7" s="12">
        <v>1484.89</v>
      </c>
      <c r="AH7" s="12">
        <v>4369.3500000000004</v>
      </c>
      <c r="AI7" s="12">
        <v>3554.67</v>
      </c>
      <c r="AJ7" s="12">
        <v>1637.54</v>
      </c>
      <c r="AK7" s="12">
        <v>1945.23</v>
      </c>
      <c r="AL7" s="12">
        <v>1403.36</v>
      </c>
      <c r="AM7" s="12">
        <v>12691.95</v>
      </c>
      <c r="AN7" s="12">
        <v>12232.49</v>
      </c>
      <c r="AO7" s="12">
        <v>4566.4799999999996</v>
      </c>
      <c r="AP7" s="12">
        <v>4135.99</v>
      </c>
      <c r="AQ7" s="12">
        <v>4552.12</v>
      </c>
      <c r="AR7" s="12">
        <v>3536.77</v>
      </c>
      <c r="AS7" s="12">
        <v>2129.9499999999998</v>
      </c>
      <c r="AT7" s="12">
        <v>4562.6400000000003</v>
      </c>
      <c r="AU7" s="12">
        <v>2613.2800000000002</v>
      </c>
      <c r="AV7" s="12">
        <v>9156.16</v>
      </c>
      <c r="AW7" s="12">
        <v>7575.28</v>
      </c>
      <c r="AX7" s="12">
        <v>271.46699999999998</v>
      </c>
      <c r="AY7" s="12">
        <v>1341.27</v>
      </c>
      <c r="AZ7" s="12">
        <v>4846.12</v>
      </c>
      <c r="BA7" s="12">
        <v>3085.2</v>
      </c>
      <c r="BB7" s="12">
        <v>7268.66</v>
      </c>
      <c r="BC7" s="12">
        <v>8323.1</v>
      </c>
      <c r="BD7" s="12">
        <v>5384.28</v>
      </c>
      <c r="BE7" s="12">
        <v>3003.55</v>
      </c>
      <c r="BF7" s="12">
        <v>2166.71</v>
      </c>
      <c r="BG7" s="12">
        <v>4628.38</v>
      </c>
      <c r="BH7" s="12">
        <v>5420.24</v>
      </c>
      <c r="BI7" s="12">
        <v>2280.63</v>
      </c>
      <c r="BJ7" s="12">
        <v>9005.33</v>
      </c>
      <c r="BK7" s="12">
        <v>31501.29</v>
      </c>
      <c r="BL7" s="12">
        <v>29868.82</v>
      </c>
      <c r="BM7" s="12">
        <v>8937.98</v>
      </c>
      <c r="BN7" s="12">
        <v>3818.57</v>
      </c>
      <c r="BO7" s="12">
        <v>4510.6499999999996</v>
      </c>
      <c r="BP7" s="12">
        <v>2158.2600000000002</v>
      </c>
      <c r="BQ7" s="12">
        <v>1753.09</v>
      </c>
      <c r="BR7" s="12">
        <v>2771.42</v>
      </c>
      <c r="BS7" s="12">
        <v>5437.74</v>
      </c>
      <c r="BT7" s="12">
        <v>3005.08</v>
      </c>
      <c r="BU7" s="12">
        <v>4408.07</v>
      </c>
      <c r="BV7" s="12">
        <v>2299.21</v>
      </c>
      <c r="BW7" s="12">
        <v>6213.7</v>
      </c>
      <c r="BX7" s="12">
        <v>2695.27</v>
      </c>
      <c r="BY7" s="12">
        <v>812.81899999999996</v>
      </c>
      <c r="BZ7" s="12">
        <v>3488.92</v>
      </c>
      <c r="CA7" s="12">
        <v>12516.43</v>
      </c>
      <c r="CB7" s="12">
        <v>3743.34</v>
      </c>
      <c r="CC7" s="12">
        <v>1963.09</v>
      </c>
      <c r="CD7" s="12">
        <v>21690.45</v>
      </c>
      <c r="CE7" s="12">
        <v>4692.59</v>
      </c>
      <c r="CF7" s="12">
        <v>415.19299999999998</v>
      </c>
      <c r="CG7" s="12">
        <v>12048.88</v>
      </c>
      <c r="CH7" s="12">
        <v>4041.34</v>
      </c>
      <c r="CI7" s="12">
        <v>9671.41</v>
      </c>
      <c r="CJ7" s="12">
        <v>-2269.41</v>
      </c>
      <c r="CK7" s="12">
        <v>1246.97</v>
      </c>
      <c r="CL7" s="12">
        <v>4093.31</v>
      </c>
      <c r="CM7" s="12">
        <v>4231.54</v>
      </c>
      <c r="CN7" s="12">
        <v>2744.89</v>
      </c>
      <c r="CO7" s="12">
        <v>1897.07</v>
      </c>
      <c r="CP7" s="12">
        <v>6737.44</v>
      </c>
      <c r="CQ7" s="12">
        <v>7105.34</v>
      </c>
      <c r="CR7" s="12">
        <v>5893.72</v>
      </c>
      <c r="CS7" s="12">
        <v>6845.41</v>
      </c>
      <c r="CT7" s="12">
        <v>7576.13</v>
      </c>
      <c r="CU7" s="12">
        <v>5868.97</v>
      </c>
      <c r="CV7" s="12">
        <v>3074.86</v>
      </c>
      <c r="CW7" s="12">
        <v>6524.71</v>
      </c>
      <c r="CX7" s="12">
        <v>1335.46</v>
      </c>
      <c r="CY7" s="12">
        <v>1462.34</v>
      </c>
      <c r="CZ7" s="12">
        <v>2532.94</v>
      </c>
      <c r="DA7" s="12">
        <v>2312.73</v>
      </c>
      <c r="DB7" s="13">
        <v>4624.62</v>
      </c>
      <c r="DC7" s="12">
        <v>6651.06</v>
      </c>
    </row>
    <row r="8" spans="1:108" x14ac:dyDescent="0.25">
      <c r="A8" s="16"/>
      <c r="B8" s="12">
        <v>3</v>
      </c>
      <c r="C8" s="12">
        <v>1784.77</v>
      </c>
      <c r="D8" s="12">
        <v>1631.27</v>
      </c>
      <c r="E8" s="12">
        <v>2080.44</v>
      </c>
      <c r="F8" s="12">
        <v>2707.36</v>
      </c>
      <c r="G8" s="12">
        <v>3282.11</v>
      </c>
      <c r="H8" s="12">
        <v>2430.31</v>
      </c>
      <c r="I8" s="12">
        <v>2996.67</v>
      </c>
      <c r="J8" s="12">
        <v>3750.91</v>
      </c>
      <c r="K8" s="12">
        <v>4684.6099999999997</v>
      </c>
      <c r="L8" s="12">
        <v>5763.66</v>
      </c>
      <c r="M8" s="12">
        <v>7545.86</v>
      </c>
      <c r="N8" s="12">
        <v>8328.23</v>
      </c>
      <c r="O8" s="12">
        <v>1125.5999999999999</v>
      </c>
      <c r="P8" s="12">
        <v>1083.74</v>
      </c>
      <c r="Q8" s="12">
        <v>1546.98</v>
      </c>
      <c r="R8" s="12">
        <v>1779.45</v>
      </c>
      <c r="S8" s="12">
        <v>2910.3</v>
      </c>
      <c r="T8" s="12">
        <v>2756.25</v>
      </c>
      <c r="U8" s="12">
        <v>3358.36</v>
      </c>
      <c r="V8" s="12">
        <v>4280.51</v>
      </c>
      <c r="W8" s="12">
        <v>5319.05</v>
      </c>
      <c r="X8" s="12">
        <v>6838.88</v>
      </c>
      <c r="Y8" s="12">
        <v>8705.06</v>
      </c>
      <c r="Z8" s="12">
        <v>10937.03</v>
      </c>
      <c r="AA8" s="12">
        <v>8575.8799999999992</v>
      </c>
      <c r="AB8" s="12">
        <v>12273.28</v>
      </c>
      <c r="AC8" s="12">
        <v>3830.51</v>
      </c>
      <c r="AD8" s="12">
        <v>23951.85</v>
      </c>
      <c r="AE8" s="12">
        <v>12021.58</v>
      </c>
      <c r="AF8" s="12">
        <v>7002.92</v>
      </c>
      <c r="AG8" s="12">
        <v>1490.23</v>
      </c>
      <c r="AH8" s="12">
        <v>4342.1099999999997</v>
      </c>
      <c r="AI8" s="12">
        <v>3591.26</v>
      </c>
      <c r="AJ8" s="12">
        <v>1646.92</v>
      </c>
      <c r="AK8" s="12">
        <v>2000.45</v>
      </c>
      <c r="AL8" s="12">
        <v>1408.31</v>
      </c>
      <c r="AM8" s="12">
        <v>13146.32</v>
      </c>
      <c r="AN8" s="12">
        <v>12181.5</v>
      </c>
      <c r="AO8" s="12">
        <v>4545.97</v>
      </c>
      <c r="AP8" s="12">
        <v>4055.78</v>
      </c>
      <c r="AQ8" s="12">
        <v>4617.5200000000004</v>
      </c>
      <c r="AR8" s="12">
        <v>3549.92</v>
      </c>
      <c r="AS8" s="12">
        <v>2109.7199999999998</v>
      </c>
      <c r="AT8" s="12">
        <v>4617.45</v>
      </c>
      <c r="AU8" s="12">
        <v>2608.48</v>
      </c>
      <c r="AV8" s="12">
        <v>9309.52</v>
      </c>
      <c r="AW8" s="12">
        <v>8227.2999999999993</v>
      </c>
      <c r="AX8" s="12">
        <v>353.93700000000001</v>
      </c>
      <c r="AY8" s="12">
        <v>1103.9000000000001</v>
      </c>
      <c r="AZ8" s="12">
        <v>4827.7700000000004</v>
      </c>
      <c r="BA8" s="12">
        <v>3079.43</v>
      </c>
      <c r="BB8" s="12">
        <v>6961.96</v>
      </c>
      <c r="BC8" s="12">
        <v>8387.35</v>
      </c>
      <c r="BD8" s="12">
        <v>5483.53</v>
      </c>
      <c r="BE8" s="12">
        <v>1900.05</v>
      </c>
      <c r="BF8" s="12">
        <v>2096.13</v>
      </c>
      <c r="BG8" s="12">
        <v>4604.3500000000004</v>
      </c>
      <c r="BH8" s="12">
        <v>5437.3</v>
      </c>
      <c r="BI8" s="12">
        <v>2282.96</v>
      </c>
      <c r="BJ8" s="12">
        <v>9646.9699999999993</v>
      </c>
      <c r="BK8" s="12">
        <v>33020.019999999997</v>
      </c>
      <c r="BL8" s="12">
        <v>29899.3</v>
      </c>
      <c r="BM8" s="12">
        <v>8951.73</v>
      </c>
      <c r="BN8" s="12">
        <v>3835.72</v>
      </c>
      <c r="BO8" s="12">
        <v>4472.6099999999997</v>
      </c>
      <c r="BP8" s="12">
        <v>2269.1</v>
      </c>
      <c r="BQ8" s="12">
        <v>1532.65</v>
      </c>
      <c r="BR8" s="12">
        <v>2759.07</v>
      </c>
      <c r="BS8" s="12">
        <v>5741.24</v>
      </c>
      <c r="BT8" s="12">
        <v>2971.43</v>
      </c>
      <c r="BU8" s="12">
        <v>4286.3100000000004</v>
      </c>
      <c r="BV8" s="12">
        <v>2183.63</v>
      </c>
      <c r="BW8" s="12">
        <v>6259.72</v>
      </c>
      <c r="BX8" s="12">
        <v>2701.97</v>
      </c>
      <c r="BY8" s="12">
        <v>808.32899999999995</v>
      </c>
      <c r="BZ8" s="12">
        <v>3494.12</v>
      </c>
      <c r="CA8" s="12">
        <v>11956.06</v>
      </c>
      <c r="CB8" s="12">
        <v>3896.02</v>
      </c>
      <c r="CC8" s="12">
        <v>1850.69</v>
      </c>
      <c r="CD8" s="12">
        <v>21657.37</v>
      </c>
      <c r="CE8" s="12">
        <v>4583.2700000000004</v>
      </c>
      <c r="CF8" s="12">
        <v>537.30999999999995</v>
      </c>
      <c r="CG8" s="12">
        <v>12196.53</v>
      </c>
      <c r="CH8" s="12">
        <v>4061.68</v>
      </c>
      <c r="CI8" s="12">
        <v>8082.04</v>
      </c>
      <c r="CJ8" s="12">
        <v>-11022.55</v>
      </c>
      <c r="CK8" s="12">
        <v>946.11300000000006</v>
      </c>
      <c r="CL8" s="12">
        <v>4182.49</v>
      </c>
      <c r="CM8" s="12">
        <v>4242.5</v>
      </c>
      <c r="CN8" s="12">
        <v>2482.83</v>
      </c>
      <c r="CO8" s="12">
        <v>1844.84</v>
      </c>
      <c r="CP8" s="12">
        <v>6754.59</v>
      </c>
      <c r="CQ8" s="12">
        <v>7077.75</v>
      </c>
      <c r="CR8" s="12">
        <v>5425.62</v>
      </c>
      <c r="CS8" s="12">
        <v>6908.81</v>
      </c>
      <c r="CT8" s="12">
        <v>7382.1</v>
      </c>
      <c r="CU8" s="12">
        <v>5695.22</v>
      </c>
      <c r="CV8" s="12">
        <v>3298.8</v>
      </c>
      <c r="CW8" s="12">
        <v>6457.21</v>
      </c>
      <c r="CX8" s="12">
        <v>1364.21</v>
      </c>
      <c r="CY8" s="12">
        <v>1525.94</v>
      </c>
      <c r="CZ8" s="12">
        <v>2513.63</v>
      </c>
      <c r="DA8" s="12">
        <v>2290.17</v>
      </c>
      <c r="DB8" s="13">
        <v>4956.03</v>
      </c>
      <c r="DC8" s="12">
        <v>6573.64</v>
      </c>
    </row>
    <row r="9" spans="1:108" x14ac:dyDescent="0.25">
      <c r="A9" s="16"/>
      <c r="B9" s="12">
        <v>4</v>
      </c>
      <c r="C9" s="12">
        <v>1775.64</v>
      </c>
      <c r="D9" s="12">
        <v>1638.43</v>
      </c>
      <c r="E9" s="12">
        <v>2068.8000000000002</v>
      </c>
      <c r="F9" s="12">
        <v>2704.66</v>
      </c>
      <c r="G9" s="12">
        <v>3278.79</v>
      </c>
      <c r="H9" s="12">
        <v>2430.1799999999998</v>
      </c>
      <c r="I9" s="12">
        <v>2996.41</v>
      </c>
      <c r="J9" s="12">
        <v>3746.59</v>
      </c>
      <c r="K9" s="12">
        <v>4687.97</v>
      </c>
      <c r="L9" s="12">
        <v>5762.51</v>
      </c>
      <c r="M9" s="12">
        <v>7558.98</v>
      </c>
      <c r="N9" s="12">
        <v>8356.4</v>
      </c>
      <c r="O9" s="12">
        <v>1102.05</v>
      </c>
      <c r="P9" s="12">
        <v>1073.4000000000001</v>
      </c>
      <c r="Q9" s="12">
        <v>1544.35</v>
      </c>
      <c r="R9" s="12">
        <v>1782.51</v>
      </c>
      <c r="S9" s="12">
        <v>2907.25</v>
      </c>
      <c r="T9" s="12">
        <v>2751.31</v>
      </c>
      <c r="U9" s="12">
        <v>3354.04</v>
      </c>
      <c r="V9" s="12">
        <v>4275.4399999999996</v>
      </c>
      <c r="W9" s="12">
        <v>5315.37</v>
      </c>
      <c r="X9" s="12">
        <v>6840.17</v>
      </c>
      <c r="Y9" s="12">
        <v>8694.0400000000009</v>
      </c>
      <c r="Z9" s="12">
        <v>10926.46</v>
      </c>
      <c r="AA9" s="12">
        <v>8554.2099999999991</v>
      </c>
      <c r="AB9" s="12">
        <v>12420.97</v>
      </c>
      <c r="AC9" s="12">
        <v>3728.84</v>
      </c>
      <c r="AD9" s="12">
        <v>24021.39</v>
      </c>
      <c r="AE9" s="12">
        <v>12086.19</v>
      </c>
      <c r="AF9" s="12">
        <v>7020.57</v>
      </c>
      <c r="AG9" s="12">
        <v>1496.09</v>
      </c>
      <c r="AH9" s="12">
        <v>4366.38</v>
      </c>
      <c r="AI9" s="12">
        <v>3572.53</v>
      </c>
      <c r="AJ9" s="12">
        <v>1851.52</v>
      </c>
      <c r="AK9" s="12">
        <v>1961.89</v>
      </c>
      <c r="AL9" s="12">
        <v>1402.09</v>
      </c>
      <c r="AM9" s="12">
        <v>12318.93</v>
      </c>
      <c r="AN9" s="12">
        <v>12202.84</v>
      </c>
      <c r="AO9" s="12">
        <v>4556.47</v>
      </c>
      <c r="AP9" s="12">
        <v>4257.05</v>
      </c>
      <c r="AQ9" s="12">
        <v>4680.34</v>
      </c>
      <c r="AR9" s="12">
        <v>3531.23</v>
      </c>
      <c r="AS9" s="12">
        <v>2183.0300000000002</v>
      </c>
      <c r="AT9" s="12">
        <v>4700.6099999999997</v>
      </c>
      <c r="AU9" s="12">
        <v>2617.79</v>
      </c>
      <c r="AV9" s="12">
        <v>9275.39</v>
      </c>
      <c r="AW9" s="12">
        <v>7929.31</v>
      </c>
      <c r="AX9" s="12">
        <v>494.65100000000001</v>
      </c>
      <c r="AY9" s="12">
        <v>916.98599999999999</v>
      </c>
      <c r="AZ9" s="12">
        <v>4829.97</v>
      </c>
      <c r="BA9" s="12">
        <v>3051.5</v>
      </c>
      <c r="BB9" s="12">
        <v>7244.51</v>
      </c>
      <c r="BC9" s="12">
        <v>8106.76</v>
      </c>
      <c r="BD9" s="12">
        <v>5352.33</v>
      </c>
      <c r="BE9" s="12">
        <v>2799.41</v>
      </c>
      <c r="BF9" s="12">
        <v>2082.77</v>
      </c>
      <c r="BG9" s="12">
        <v>4636.92</v>
      </c>
      <c r="BH9" s="12">
        <v>5503.29</v>
      </c>
      <c r="BI9" s="12">
        <v>2269.8000000000002</v>
      </c>
      <c r="BJ9" s="12">
        <v>9839.23</v>
      </c>
      <c r="BK9" s="12">
        <v>32787.160000000003</v>
      </c>
      <c r="BL9" s="12">
        <v>28233.78</v>
      </c>
      <c r="BM9" s="12">
        <v>8945.15</v>
      </c>
      <c r="BN9" s="12">
        <v>3806.4</v>
      </c>
      <c r="BO9" s="12">
        <v>4321.92</v>
      </c>
      <c r="BP9" s="12">
        <v>2202.5100000000002</v>
      </c>
      <c r="BQ9" s="12">
        <v>1635.74</v>
      </c>
      <c r="BR9" s="12">
        <v>2791.17</v>
      </c>
      <c r="BS9" s="12">
        <v>5543.58</v>
      </c>
      <c r="BT9" s="12">
        <v>2991.76</v>
      </c>
      <c r="BU9" s="12">
        <v>4217.79</v>
      </c>
      <c r="BV9" s="12">
        <v>2339.87</v>
      </c>
      <c r="BW9" s="12">
        <v>6295.33</v>
      </c>
      <c r="BX9" s="12">
        <v>2712.02</v>
      </c>
      <c r="BY9" s="12">
        <v>1045.67</v>
      </c>
      <c r="BZ9" s="12">
        <v>3494.41</v>
      </c>
      <c r="CA9" s="12">
        <v>12333.26</v>
      </c>
      <c r="CB9" s="12">
        <v>3036.96</v>
      </c>
      <c r="CC9" s="12">
        <v>2047.76</v>
      </c>
      <c r="CD9" s="12">
        <v>21598.94</v>
      </c>
      <c r="CE9" s="12">
        <v>4680.92</v>
      </c>
      <c r="CF9" s="12">
        <v>467.96800000000002</v>
      </c>
      <c r="CG9" s="12">
        <v>11926.36</v>
      </c>
      <c r="CH9" s="12">
        <v>4042.94</v>
      </c>
      <c r="CI9" s="12">
        <v>9148.1299999999992</v>
      </c>
      <c r="CJ9" s="12">
        <v>-3803.84</v>
      </c>
      <c r="CK9" s="12">
        <v>1048.55</v>
      </c>
      <c r="CL9" s="12">
        <v>4134.3500000000004</v>
      </c>
      <c r="CM9" s="12">
        <v>4272.16</v>
      </c>
      <c r="CN9" s="12">
        <v>2807.59</v>
      </c>
      <c r="CO9" s="12">
        <v>1837.74</v>
      </c>
      <c r="CP9" s="12">
        <v>6681.67</v>
      </c>
      <c r="CQ9" s="12">
        <v>7037.26</v>
      </c>
      <c r="CR9" s="12">
        <v>5791.48</v>
      </c>
      <c r="CS9" s="12">
        <v>7503.4</v>
      </c>
      <c r="CT9" s="12">
        <v>7441.3</v>
      </c>
      <c r="CU9" s="12">
        <v>5561.52</v>
      </c>
      <c r="CV9" s="12">
        <v>3523.36</v>
      </c>
      <c r="CW9" s="12">
        <v>6162.92</v>
      </c>
      <c r="CX9" s="12">
        <v>1389.93</v>
      </c>
      <c r="CY9" s="12">
        <v>1442.78</v>
      </c>
      <c r="CZ9" s="12">
        <v>2549.12</v>
      </c>
      <c r="DA9" s="12">
        <v>2035.7</v>
      </c>
      <c r="DB9" s="13">
        <v>4708.92</v>
      </c>
      <c r="DC9" s="12">
        <v>6738.8</v>
      </c>
    </row>
    <row r="10" spans="1:108" x14ac:dyDescent="0.25">
      <c r="A10" s="16"/>
      <c r="B10" s="12">
        <v>5</v>
      </c>
      <c r="C10" s="12">
        <v>1773.05</v>
      </c>
      <c r="D10" s="12">
        <v>1607.64</v>
      </c>
      <c r="E10" s="12">
        <v>2055.7199999999998</v>
      </c>
      <c r="F10" s="12">
        <v>2698.83</v>
      </c>
      <c r="G10" s="12">
        <v>3260.54</v>
      </c>
      <c r="H10" s="12">
        <v>2419.23</v>
      </c>
      <c r="I10" s="12">
        <v>2989.36</v>
      </c>
      <c r="J10" s="12">
        <v>3735.39</v>
      </c>
      <c r="K10" s="12">
        <v>4682.72</v>
      </c>
      <c r="L10" s="12">
        <v>5763.69</v>
      </c>
      <c r="M10" s="12">
        <v>7555.48</v>
      </c>
      <c r="N10" s="12">
        <v>8372.99</v>
      </c>
      <c r="O10" s="12">
        <v>1105.42</v>
      </c>
      <c r="P10" s="12">
        <v>1064.0899999999999</v>
      </c>
      <c r="Q10" s="12">
        <v>1531.87</v>
      </c>
      <c r="R10" s="12">
        <v>1762.83</v>
      </c>
      <c r="S10" s="12">
        <v>2889.79</v>
      </c>
      <c r="T10" s="12">
        <v>2742.93</v>
      </c>
      <c r="U10" s="12">
        <v>3345.72</v>
      </c>
      <c r="V10" s="12">
        <v>4267.6400000000003</v>
      </c>
      <c r="W10" s="12">
        <v>5314.39</v>
      </c>
      <c r="X10" s="12">
        <v>6846.75</v>
      </c>
      <c r="Y10" s="12">
        <v>8694.9599999999991</v>
      </c>
      <c r="Z10" s="12">
        <v>10935.42</v>
      </c>
      <c r="AA10" s="12">
        <v>8618.2099999999991</v>
      </c>
      <c r="AB10" s="12">
        <v>12568.52</v>
      </c>
      <c r="AC10" s="12">
        <v>4175.26</v>
      </c>
      <c r="AD10" s="12">
        <v>23958.57</v>
      </c>
      <c r="AE10" s="12">
        <v>12029.75</v>
      </c>
      <c r="AF10" s="12">
        <v>7023.62</v>
      </c>
      <c r="AG10" s="12">
        <v>1494.58</v>
      </c>
      <c r="AH10" s="12">
        <v>4374.88</v>
      </c>
      <c r="AI10" s="12">
        <v>3551.83</v>
      </c>
      <c r="AJ10" s="12">
        <v>1961.4</v>
      </c>
      <c r="AK10" s="12">
        <v>1993.66</v>
      </c>
      <c r="AL10" s="12">
        <v>1407.95</v>
      </c>
      <c r="AM10" s="12">
        <v>12684.68</v>
      </c>
      <c r="AN10" s="12">
        <v>12321.45</v>
      </c>
      <c r="AO10" s="12">
        <v>4505.4399999999996</v>
      </c>
      <c r="AP10" s="12">
        <v>4234.6400000000003</v>
      </c>
      <c r="AQ10" s="12">
        <v>4606.2</v>
      </c>
      <c r="AR10" s="12">
        <v>3530.53</v>
      </c>
      <c r="AS10" s="12">
        <v>2146.69</v>
      </c>
      <c r="AT10" s="12">
        <v>4659.0200000000004</v>
      </c>
      <c r="AU10" s="12">
        <v>2604.5500000000002</v>
      </c>
      <c r="AV10" s="12">
        <v>9195.27</v>
      </c>
      <c r="AW10" s="12">
        <v>8235.6</v>
      </c>
      <c r="AX10" s="12">
        <v>889.63800000000003</v>
      </c>
      <c r="AY10" s="12">
        <v>1090.93</v>
      </c>
      <c r="AZ10" s="12">
        <v>4822.01</v>
      </c>
      <c r="BA10" s="12">
        <v>3065.03</v>
      </c>
      <c r="BB10" s="12">
        <v>7111.59</v>
      </c>
      <c r="BC10" s="12">
        <v>8323.52</v>
      </c>
      <c r="BD10" s="12">
        <v>5451.26</v>
      </c>
      <c r="BE10" s="12">
        <v>3167.51</v>
      </c>
      <c r="BF10" s="12">
        <v>2190.39</v>
      </c>
      <c r="BG10" s="12">
        <v>4600.75</v>
      </c>
      <c r="BH10" s="12">
        <v>5460.14</v>
      </c>
      <c r="BI10" s="12">
        <v>2270.02</v>
      </c>
      <c r="BJ10" s="12">
        <v>9159.6</v>
      </c>
      <c r="BK10" s="12">
        <v>33356.49</v>
      </c>
      <c r="BL10" s="12">
        <v>30309.97</v>
      </c>
      <c r="BM10" s="12">
        <v>8990.1299999999992</v>
      </c>
      <c r="BN10" s="12">
        <v>3780.54</v>
      </c>
      <c r="BO10" s="12">
        <v>4474.3900000000003</v>
      </c>
      <c r="BP10" s="12">
        <v>2333.3200000000002</v>
      </c>
      <c r="BQ10" s="12">
        <v>1776.1</v>
      </c>
      <c r="BR10" s="12">
        <v>2744.01</v>
      </c>
      <c r="BS10" s="12">
        <v>5676.2</v>
      </c>
      <c r="BT10" s="12">
        <v>3086.12</v>
      </c>
      <c r="BU10" s="12">
        <v>4505.68</v>
      </c>
      <c r="BV10" s="12">
        <v>2353</v>
      </c>
      <c r="BW10" s="12">
        <v>6054.16</v>
      </c>
      <c r="BX10" s="12">
        <v>2714.81</v>
      </c>
      <c r="BY10" s="12">
        <v>1076.08</v>
      </c>
      <c r="BZ10" s="12">
        <v>3491.38</v>
      </c>
      <c r="CA10" s="12">
        <v>11949.67</v>
      </c>
      <c r="CB10" s="12">
        <v>2987.69</v>
      </c>
      <c r="CC10" s="12">
        <v>1998.24</v>
      </c>
      <c r="CD10" s="12">
        <v>21625.33</v>
      </c>
      <c r="CE10" s="12">
        <v>4452.24</v>
      </c>
      <c r="CF10" s="12">
        <v>569.56399999999996</v>
      </c>
      <c r="CG10" s="12">
        <v>11967.6</v>
      </c>
      <c r="CH10" s="12">
        <v>4026.17</v>
      </c>
      <c r="CI10" s="12">
        <v>10477.99</v>
      </c>
      <c r="CJ10" s="12">
        <v>-2642.37</v>
      </c>
      <c r="CK10" s="12">
        <v>835.86099999999999</v>
      </c>
      <c r="CL10" s="12">
        <v>4179.41</v>
      </c>
      <c r="CM10" s="12">
        <v>4273.18</v>
      </c>
      <c r="CN10" s="12">
        <v>2306.33</v>
      </c>
      <c r="CO10" s="12">
        <v>1950.78</v>
      </c>
      <c r="CP10" s="12">
        <v>6630.26</v>
      </c>
      <c r="CQ10" s="12">
        <v>6830.36</v>
      </c>
      <c r="CR10" s="12">
        <v>5985.58</v>
      </c>
      <c r="CS10" s="12">
        <v>6329.92</v>
      </c>
      <c r="CT10" s="12">
        <v>7561.46</v>
      </c>
      <c r="CU10" s="12">
        <v>5247.91</v>
      </c>
      <c r="CV10" s="12">
        <v>3344.66</v>
      </c>
      <c r="CW10" s="12">
        <v>6461.58</v>
      </c>
      <c r="CX10" s="12">
        <v>1352.66</v>
      </c>
      <c r="CY10" s="12">
        <v>1331.75</v>
      </c>
      <c r="CZ10" s="12">
        <v>2580.2600000000002</v>
      </c>
      <c r="DA10" s="12">
        <v>1589.97</v>
      </c>
      <c r="DB10" s="13">
        <v>4703.28</v>
      </c>
      <c r="DC10" s="12">
        <v>7013.64</v>
      </c>
    </row>
    <row r="11" spans="1:108" x14ac:dyDescent="0.25">
      <c r="A11" s="16"/>
      <c r="B11" s="12">
        <v>6</v>
      </c>
      <c r="C11" s="12">
        <v>1800.98</v>
      </c>
      <c r="D11" s="12">
        <v>1634.62</v>
      </c>
      <c r="E11" s="12">
        <v>2065.5300000000002</v>
      </c>
      <c r="F11" s="12">
        <v>2711.55</v>
      </c>
      <c r="G11" s="12">
        <v>3270.19</v>
      </c>
      <c r="H11" s="12">
        <v>2426.69</v>
      </c>
      <c r="I11" s="12">
        <v>2997.64</v>
      </c>
      <c r="J11" s="12">
        <v>3748.77</v>
      </c>
      <c r="K11" s="12">
        <v>4688.96</v>
      </c>
      <c r="L11" s="12">
        <v>5771.42</v>
      </c>
      <c r="M11" s="12">
        <v>7560.77</v>
      </c>
      <c r="N11" s="12">
        <v>8373.9</v>
      </c>
      <c r="O11" s="12">
        <v>1130.5999999999999</v>
      </c>
      <c r="P11" s="12">
        <v>1069.58</v>
      </c>
      <c r="Q11" s="12">
        <v>1540.57</v>
      </c>
      <c r="R11" s="12">
        <v>1771.21</v>
      </c>
      <c r="S11" s="12">
        <v>2907.3</v>
      </c>
      <c r="T11" s="12">
        <v>2749.33</v>
      </c>
      <c r="U11" s="12">
        <v>3352.42</v>
      </c>
      <c r="V11" s="12">
        <v>4275.3500000000004</v>
      </c>
      <c r="W11" s="12">
        <v>5318.54</v>
      </c>
      <c r="X11" s="12">
        <v>6838.31</v>
      </c>
      <c r="Y11" s="12">
        <v>8710.5499999999993</v>
      </c>
      <c r="Z11" s="12">
        <v>11001.67</v>
      </c>
      <c r="AA11" s="12">
        <v>8580.4599999999991</v>
      </c>
      <c r="AB11" s="12">
        <v>12584.25</v>
      </c>
      <c r="AC11" s="12">
        <v>1066.29</v>
      </c>
      <c r="AD11" s="12">
        <v>23956.85</v>
      </c>
      <c r="AE11" s="12">
        <v>12048.82</v>
      </c>
      <c r="AF11" s="12">
        <v>7038.06</v>
      </c>
      <c r="AG11" s="12">
        <v>1480.32</v>
      </c>
      <c r="AH11" s="12">
        <v>4346.99</v>
      </c>
      <c r="AI11" s="12">
        <v>3561.69</v>
      </c>
      <c r="AJ11" s="12">
        <v>1688.48</v>
      </c>
      <c r="AK11" s="12">
        <v>1940.22</v>
      </c>
      <c r="AL11" s="12">
        <v>1399.73</v>
      </c>
      <c r="AM11" s="12">
        <v>12628.98</v>
      </c>
      <c r="AN11" s="12">
        <v>12324.41</v>
      </c>
      <c r="AO11" s="12">
        <v>4565.95</v>
      </c>
      <c r="AP11" s="12">
        <v>4237.8900000000003</v>
      </c>
      <c r="AQ11" s="12">
        <v>4720.0200000000004</v>
      </c>
      <c r="AR11" s="12">
        <v>3539.47</v>
      </c>
      <c r="AS11" s="12">
        <v>2213.88</v>
      </c>
      <c r="AT11" s="12">
        <v>4598.28</v>
      </c>
      <c r="AU11" s="12">
        <v>2627.01</v>
      </c>
      <c r="AV11" s="12">
        <v>9193.49</v>
      </c>
      <c r="AW11" s="12">
        <v>8209.19</v>
      </c>
      <c r="AX11" s="12">
        <v>993.45299999999997</v>
      </c>
      <c r="AY11" s="12">
        <v>1123.26</v>
      </c>
      <c r="AZ11" s="12">
        <v>4813.0600000000004</v>
      </c>
      <c r="BA11" s="12">
        <v>3029</v>
      </c>
      <c r="BB11" s="12">
        <v>7220.66</v>
      </c>
      <c r="BC11" s="12">
        <v>8416.3799999999992</v>
      </c>
      <c r="BD11" s="12">
        <v>5050.3</v>
      </c>
      <c r="BE11" s="12">
        <v>3167.63</v>
      </c>
      <c r="BF11" s="12">
        <v>2079.5300000000002</v>
      </c>
      <c r="BG11" s="12">
        <v>4658.5</v>
      </c>
      <c r="BH11" s="12">
        <v>5453.05</v>
      </c>
      <c r="BI11" s="12">
        <v>2315.4699999999998</v>
      </c>
      <c r="BJ11" s="12">
        <v>7448.81</v>
      </c>
      <c r="BK11" s="12">
        <v>31330.32</v>
      </c>
      <c r="BL11" s="12">
        <v>28094.03</v>
      </c>
      <c r="BM11" s="12">
        <v>8956.19</v>
      </c>
      <c r="BN11" s="12">
        <v>3804.48</v>
      </c>
      <c r="BO11" s="12">
        <v>4499.46</v>
      </c>
      <c r="BP11" s="12">
        <v>2276.9499999999998</v>
      </c>
      <c r="BQ11" s="12">
        <v>1745.19</v>
      </c>
      <c r="BR11" s="12">
        <v>2756.54</v>
      </c>
      <c r="BS11" s="12">
        <v>5638.55</v>
      </c>
      <c r="BT11" s="12">
        <v>3061.19</v>
      </c>
      <c r="BU11" s="12">
        <v>4495.6400000000003</v>
      </c>
      <c r="BV11" s="12">
        <v>2048.63</v>
      </c>
      <c r="BW11" s="12">
        <v>6263.17</v>
      </c>
      <c r="BX11" s="12">
        <v>2686.26</v>
      </c>
      <c r="BY11" s="12">
        <v>336.61399999999998</v>
      </c>
      <c r="BZ11" s="12">
        <v>3495</v>
      </c>
      <c r="CA11" s="12">
        <v>12382.57</v>
      </c>
      <c r="CB11" s="12">
        <v>3542.12</v>
      </c>
      <c r="CC11" s="12">
        <v>2072.38</v>
      </c>
      <c r="CD11" s="12">
        <v>21786.29</v>
      </c>
      <c r="CE11" s="12">
        <v>4675.37</v>
      </c>
      <c r="CF11" s="12">
        <v>457.92200000000003</v>
      </c>
      <c r="CG11" s="12">
        <v>11698.35</v>
      </c>
      <c r="CH11" s="12">
        <v>4050.97</v>
      </c>
      <c r="CI11" s="12">
        <v>8698.77</v>
      </c>
      <c r="CJ11" s="12">
        <v>-2803.35</v>
      </c>
      <c r="CK11" s="12">
        <v>1140.5899999999999</v>
      </c>
      <c r="CL11" s="12">
        <v>4142.3</v>
      </c>
      <c r="CM11" s="12">
        <v>4262.5200000000004</v>
      </c>
      <c r="CN11" s="12">
        <v>2542.1</v>
      </c>
      <c r="CO11" s="12">
        <v>1784.68</v>
      </c>
      <c r="CP11" s="12">
        <v>6748.47</v>
      </c>
      <c r="CQ11" s="12">
        <v>7081.15</v>
      </c>
      <c r="CR11" s="12">
        <v>6115.38</v>
      </c>
      <c r="CS11" s="12">
        <v>9039.92</v>
      </c>
      <c r="CT11" s="12">
        <v>7396</v>
      </c>
      <c r="CU11" s="12">
        <v>5200.82</v>
      </c>
      <c r="CV11" s="12">
        <v>3291.46</v>
      </c>
      <c r="CW11" s="12">
        <v>7054.4</v>
      </c>
      <c r="CX11" s="12">
        <v>1393.82</v>
      </c>
      <c r="CY11" s="12">
        <v>1313.17</v>
      </c>
      <c r="CZ11" s="12">
        <v>2565.17</v>
      </c>
      <c r="DA11" s="12">
        <v>1859.25</v>
      </c>
      <c r="DB11" s="13">
        <v>4613.6099999999997</v>
      </c>
      <c r="DC11" s="12">
        <v>6804.94</v>
      </c>
    </row>
    <row r="12" spans="1:108" x14ac:dyDescent="0.25">
      <c r="A12" s="16"/>
      <c r="B12" s="12">
        <v>7</v>
      </c>
      <c r="C12" s="12">
        <v>1774.36</v>
      </c>
      <c r="D12" s="12">
        <v>1622.5</v>
      </c>
      <c r="E12" s="12">
        <v>2067.6799999999998</v>
      </c>
      <c r="F12" s="12">
        <v>2713.28</v>
      </c>
      <c r="G12" s="12">
        <v>3275.36</v>
      </c>
      <c r="H12" s="12">
        <v>2430.62</v>
      </c>
      <c r="I12" s="12">
        <v>2997.75</v>
      </c>
      <c r="J12" s="12">
        <v>3746.93</v>
      </c>
      <c r="K12" s="12">
        <v>4684.2</v>
      </c>
      <c r="L12" s="12">
        <v>5764.89</v>
      </c>
      <c r="M12" s="12">
        <v>7550.92</v>
      </c>
      <c r="N12" s="12">
        <v>8344.6</v>
      </c>
      <c r="O12" s="12">
        <v>1108.67</v>
      </c>
      <c r="P12" s="12">
        <v>1073.6500000000001</v>
      </c>
      <c r="Q12" s="12">
        <v>1543.41</v>
      </c>
      <c r="R12" s="12">
        <v>1777.76</v>
      </c>
      <c r="S12" s="12">
        <v>2902.77</v>
      </c>
      <c r="T12" s="12">
        <v>2753.25</v>
      </c>
      <c r="U12" s="12">
        <v>3352.76</v>
      </c>
      <c r="V12" s="12">
        <v>4280.17</v>
      </c>
      <c r="W12" s="12">
        <v>5316.2</v>
      </c>
      <c r="X12" s="12">
        <v>6837.5</v>
      </c>
      <c r="Y12" s="12">
        <v>8704.92</v>
      </c>
      <c r="Z12" s="12">
        <v>10966.89</v>
      </c>
      <c r="AA12" s="12">
        <v>8589.3799999999992</v>
      </c>
      <c r="AB12" s="12">
        <v>12560.08</v>
      </c>
      <c r="AC12" s="12">
        <v>4360.2700000000004</v>
      </c>
      <c r="AD12" s="12">
        <v>23968.45</v>
      </c>
      <c r="AE12" s="12">
        <v>12018.9</v>
      </c>
      <c r="AF12" s="12">
        <v>7035.84</v>
      </c>
      <c r="AG12" s="12">
        <v>1480.4</v>
      </c>
      <c r="AH12" s="12">
        <v>4334.3500000000004</v>
      </c>
      <c r="AI12" s="12">
        <v>3588.46</v>
      </c>
      <c r="AJ12" s="12">
        <v>1663.52</v>
      </c>
      <c r="AK12" s="12">
        <v>1953.36</v>
      </c>
      <c r="AL12" s="12">
        <v>1403.01</v>
      </c>
      <c r="AM12" s="12">
        <v>13479.95</v>
      </c>
      <c r="AN12" s="12">
        <v>12285.14</v>
      </c>
      <c r="AO12" s="12">
        <v>4586.75</v>
      </c>
      <c r="AP12" s="12">
        <v>4075.5</v>
      </c>
      <c r="AQ12" s="12">
        <v>4555.74</v>
      </c>
      <c r="AR12" s="12">
        <v>3500.55</v>
      </c>
      <c r="AS12" s="12">
        <v>2189</v>
      </c>
      <c r="AT12" s="12">
        <v>4685.99</v>
      </c>
      <c r="AU12" s="12">
        <v>2616.77</v>
      </c>
      <c r="AV12" s="12">
        <v>9223.4599999999991</v>
      </c>
      <c r="AW12" s="12">
        <v>7799.36</v>
      </c>
      <c r="AX12" s="12">
        <v>684.90899999999999</v>
      </c>
      <c r="AY12" s="12">
        <v>1172.6099999999999</v>
      </c>
      <c r="AZ12" s="12">
        <v>4795.4799999999996</v>
      </c>
      <c r="BA12" s="12">
        <v>3059.39</v>
      </c>
      <c r="BB12" s="12">
        <v>7123.09</v>
      </c>
      <c r="BC12" s="12">
        <v>8599.14</v>
      </c>
      <c r="BD12" s="12">
        <v>5745.82</v>
      </c>
      <c r="BE12" s="12">
        <v>3047.41</v>
      </c>
      <c r="BF12" s="12">
        <v>1973.33</v>
      </c>
      <c r="BG12" s="12">
        <v>4621.6099999999997</v>
      </c>
      <c r="BH12" s="12">
        <v>5412.11</v>
      </c>
      <c r="BI12" s="12">
        <v>2286.85</v>
      </c>
      <c r="BJ12" s="12">
        <v>9650.48</v>
      </c>
      <c r="BK12" s="12">
        <v>32539.79</v>
      </c>
      <c r="BL12" s="12">
        <v>22191.94</v>
      </c>
      <c r="BM12" s="12">
        <v>8874.9500000000007</v>
      </c>
      <c r="BN12" s="12">
        <v>3842.29</v>
      </c>
      <c r="BO12" s="12">
        <v>4373.71</v>
      </c>
      <c r="BP12" s="12">
        <v>2214.9899999999998</v>
      </c>
      <c r="BQ12" s="12">
        <v>1582.95</v>
      </c>
      <c r="BR12" s="12">
        <v>2776.2</v>
      </c>
      <c r="BS12" s="12">
        <v>5244.72</v>
      </c>
      <c r="BT12" s="12">
        <v>2948.64</v>
      </c>
      <c r="BU12" s="12">
        <v>4312.9799999999996</v>
      </c>
      <c r="BV12" s="12">
        <v>2069.92</v>
      </c>
      <c r="BW12" s="12">
        <v>6197.94</v>
      </c>
      <c r="BX12" s="12">
        <v>2712.41</v>
      </c>
      <c r="BY12" s="12">
        <v>976.601</v>
      </c>
      <c r="BZ12" s="12">
        <v>3496.33</v>
      </c>
      <c r="CA12" s="12">
        <v>12087.74</v>
      </c>
      <c r="CB12" s="12">
        <v>3671.79</v>
      </c>
      <c r="CC12" s="12">
        <v>2066.9699999999998</v>
      </c>
      <c r="CD12" s="12">
        <v>21782.69</v>
      </c>
      <c r="CE12" s="12">
        <v>4667.53</v>
      </c>
      <c r="CF12" s="12">
        <v>767.00900000000001</v>
      </c>
      <c r="CG12" s="12">
        <v>11662.59</v>
      </c>
      <c r="CH12" s="12">
        <v>4028.9</v>
      </c>
      <c r="CI12" s="12">
        <v>8018.35</v>
      </c>
      <c r="CJ12" s="12">
        <v>-2023.67</v>
      </c>
      <c r="CK12" s="12">
        <v>1358.89</v>
      </c>
      <c r="CL12" s="12">
        <v>4210.43</v>
      </c>
      <c r="CM12" s="12">
        <v>4240.21</v>
      </c>
      <c r="CN12" s="12">
        <v>2478.27</v>
      </c>
      <c r="CO12" s="12">
        <v>2055.34</v>
      </c>
      <c r="CP12" s="12">
        <v>6721.53</v>
      </c>
      <c r="CQ12" s="12">
        <v>6790.66</v>
      </c>
      <c r="CR12" s="12">
        <v>6139.89</v>
      </c>
      <c r="CS12" s="12">
        <v>6465.66</v>
      </c>
      <c r="CT12" s="12">
        <v>7456.69</v>
      </c>
      <c r="CU12" s="12">
        <v>5591.07</v>
      </c>
      <c r="CV12" s="12">
        <v>3263.22</v>
      </c>
      <c r="CW12" s="12">
        <v>6488.47</v>
      </c>
      <c r="CX12" s="12">
        <v>1312.95</v>
      </c>
      <c r="CY12" s="12">
        <v>1548.05</v>
      </c>
      <c r="CZ12" s="12">
        <v>2532.4899999999998</v>
      </c>
      <c r="DA12" s="12">
        <v>2441.81</v>
      </c>
      <c r="DB12" s="13">
        <v>4581.33</v>
      </c>
      <c r="DC12" s="12">
        <v>6842.02</v>
      </c>
    </row>
    <row r="13" spans="1:108" x14ac:dyDescent="0.25">
      <c r="A13" s="16"/>
      <c r="B13" s="12">
        <v>8</v>
      </c>
      <c r="C13" s="12">
        <v>1781.83</v>
      </c>
      <c r="D13" s="12">
        <v>1619.96</v>
      </c>
      <c r="E13" s="12">
        <v>2056.04</v>
      </c>
      <c r="F13" s="12">
        <v>2698.2</v>
      </c>
      <c r="G13" s="12">
        <v>3271.67</v>
      </c>
      <c r="H13" s="12">
        <v>2426.67</v>
      </c>
      <c r="I13" s="12">
        <v>2993.3</v>
      </c>
      <c r="J13" s="12">
        <v>3741.65</v>
      </c>
      <c r="K13" s="12">
        <v>4674.97</v>
      </c>
      <c r="L13" s="12">
        <v>5756.91</v>
      </c>
      <c r="M13" s="12">
        <v>7537.39</v>
      </c>
      <c r="N13" s="12">
        <v>8349.3700000000008</v>
      </c>
      <c r="O13" s="12">
        <v>1119.33</v>
      </c>
      <c r="P13" s="12">
        <v>1068.8399999999999</v>
      </c>
      <c r="Q13" s="12">
        <v>1536.86</v>
      </c>
      <c r="R13" s="12">
        <v>1786.91</v>
      </c>
      <c r="S13" s="12">
        <v>2909.51</v>
      </c>
      <c r="T13" s="12">
        <v>2752.91</v>
      </c>
      <c r="U13" s="12">
        <v>3352.49</v>
      </c>
      <c r="V13" s="12">
        <v>4273.79</v>
      </c>
      <c r="W13" s="12">
        <v>5306.2</v>
      </c>
      <c r="X13" s="12">
        <v>6831.56</v>
      </c>
      <c r="Y13" s="12">
        <v>8702.92</v>
      </c>
      <c r="Z13" s="12">
        <v>10907.44</v>
      </c>
      <c r="AA13" s="12">
        <v>8624.39</v>
      </c>
      <c r="AB13" s="12">
        <v>12454.81</v>
      </c>
      <c r="AC13" s="12">
        <v>4055.02</v>
      </c>
      <c r="AD13" s="12">
        <v>23993.16</v>
      </c>
      <c r="AE13" s="12">
        <v>12038.95</v>
      </c>
      <c r="AF13" s="12">
        <v>7031.11</v>
      </c>
      <c r="AG13" s="12">
        <v>1498.63</v>
      </c>
      <c r="AH13" s="12">
        <v>4289.74</v>
      </c>
      <c r="AI13" s="12">
        <v>3555.06</v>
      </c>
      <c r="AJ13" s="12">
        <v>1971.57</v>
      </c>
      <c r="AK13" s="12">
        <v>2008.02</v>
      </c>
      <c r="AL13" s="12">
        <v>1405.09</v>
      </c>
      <c r="AM13" s="12">
        <v>13308.8</v>
      </c>
      <c r="AN13" s="12">
        <v>12237.49</v>
      </c>
      <c r="AO13" s="12">
        <v>4549.57</v>
      </c>
      <c r="AP13" s="12">
        <v>4272.47</v>
      </c>
      <c r="AQ13" s="12">
        <v>4555.92</v>
      </c>
      <c r="AR13" s="12">
        <v>3507.9</v>
      </c>
      <c r="AS13" s="12">
        <v>2211.31</v>
      </c>
      <c r="AT13" s="12">
        <v>4669.78</v>
      </c>
      <c r="AU13" s="12">
        <v>2611.12</v>
      </c>
      <c r="AV13" s="12">
        <v>9260.34</v>
      </c>
      <c r="AW13" s="12">
        <v>7905.36</v>
      </c>
      <c r="AX13" s="12">
        <v>509.733</v>
      </c>
      <c r="AY13" s="12">
        <v>1056.3900000000001</v>
      </c>
      <c r="AZ13" s="12">
        <v>4833.0600000000004</v>
      </c>
      <c r="BA13" s="12">
        <v>3089.08</v>
      </c>
      <c r="BB13" s="12">
        <v>7178.51</v>
      </c>
      <c r="BC13" s="12">
        <v>8254.81</v>
      </c>
      <c r="BD13" s="12">
        <v>5506.77</v>
      </c>
      <c r="BE13" s="12">
        <v>2224.1</v>
      </c>
      <c r="BF13" s="12">
        <v>2130.73</v>
      </c>
      <c r="BG13" s="12">
        <v>4615.92</v>
      </c>
      <c r="BH13" s="12">
        <v>5460.42</v>
      </c>
      <c r="BI13" s="12">
        <v>2309.35</v>
      </c>
      <c r="BJ13" s="12">
        <v>8632.15</v>
      </c>
      <c r="BK13" s="12">
        <v>31434.39</v>
      </c>
      <c r="BL13" s="12">
        <v>29964.83</v>
      </c>
      <c r="BM13" s="12">
        <v>8949.94</v>
      </c>
      <c r="BN13" s="12">
        <v>3819.34</v>
      </c>
      <c r="BO13" s="12">
        <v>4530.04</v>
      </c>
      <c r="BP13" s="12">
        <v>2262.23</v>
      </c>
      <c r="BQ13" s="12">
        <v>1509.7</v>
      </c>
      <c r="BR13" s="12">
        <v>2772.1</v>
      </c>
      <c r="BS13" s="12">
        <v>5566.5</v>
      </c>
      <c r="BT13" s="12">
        <v>3022.1</v>
      </c>
      <c r="BU13" s="12">
        <v>4506.25</v>
      </c>
      <c r="BV13" s="12">
        <v>2043.53</v>
      </c>
      <c r="BW13" s="12">
        <v>6251.9</v>
      </c>
      <c r="BX13" s="12">
        <v>2734.56</v>
      </c>
      <c r="BY13" s="12">
        <v>1019.44</v>
      </c>
      <c r="BZ13" s="12">
        <v>3506.3</v>
      </c>
      <c r="CA13" s="12">
        <v>11789.96</v>
      </c>
      <c r="CB13" s="12">
        <v>2696.42</v>
      </c>
      <c r="CC13" s="12">
        <v>1958.34</v>
      </c>
      <c r="CD13" s="12">
        <v>21451.040000000001</v>
      </c>
      <c r="CE13" s="12">
        <v>4677.41</v>
      </c>
      <c r="CF13" s="12">
        <v>736.37599999999998</v>
      </c>
      <c r="CG13" s="12">
        <v>12021.5</v>
      </c>
      <c r="CH13" s="12">
        <v>4045.86</v>
      </c>
      <c r="CI13" s="12">
        <v>8967.3799999999992</v>
      </c>
      <c r="CJ13" s="12">
        <v>-2085.5100000000002</v>
      </c>
      <c r="CK13" s="12">
        <v>886.02099999999996</v>
      </c>
      <c r="CL13" s="12">
        <v>4179.8500000000004</v>
      </c>
      <c r="CM13" s="12">
        <v>4246.03</v>
      </c>
      <c r="CN13" s="12">
        <v>2417.5100000000002</v>
      </c>
      <c r="CO13" s="12">
        <v>1925.28</v>
      </c>
      <c r="CP13" s="12">
        <v>6760.81</v>
      </c>
      <c r="CQ13" s="12">
        <v>7029.1</v>
      </c>
      <c r="CR13" s="12">
        <v>5836.24</v>
      </c>
      <c r="CS13" s="12">
        <v>6079.4</v>
      </c>
      <c r="CT13" s="12">
        <v>7286.54</v>
      </c>
      <c r="CU13" s="12">
        <v>5564.29</v>
      </c>
      <c r="CV13" s="12">
        <v>3356.57</v>
      </c>
      <c r="CW13" s="12">
        <v>6727.66</v>
      </c>
      <c r="CX13" s="12">
        <v>1363.88</v>
      </c>
      <c r="CY13" s="12">
        <v>1424.08</v>
      </c>
      <c r="CZ13" s="12">
        <v>2583.6799999999998</v>
      </c>
      <c r="DA13" s="12">
        <v>1468.44</v>
      </c>
      <c r="DB13" s="13">
        <v>4669.87</v>
      </c>
      <c r="DC13" s="12">
        <v>6640.64</v>
      </c>
    </row>
    <row r="14" spans="1:108" x14ac:dyDescent="0.25">
      <c r="A14" s="16"/>
      <c r="B14" s="12">
        <v>9</v>
      </c>
      <c r="C14" s="12">
        <v>1778.15</v>
      </c>
      <c r="D14" s="12">
        <v>1614.12</v>
      </c>
      <c r="E14" s="12">
        <v>2044.48</v>
      </c>
      <c r="F14" s="12">
        <v>2705.4</v>
      </c>
      <c r="G14" s="12">
        <v>3268.48</v>
      </c>
      <c r="H14" s="12">
        <v>2429.9899999999998</v>
      </c>
      <c r="I14" s="12">
        <v>2994.91</v>
      </c>
      <c r="J14" s="12">
        <v>3748.57</v>
      </c>
      <c r="K14" s="12">
        <v>4685.9799999999996</v>
      </c>
      <c r="L14" s="12">
        <v>5763.53</v>
      </c>
      <c r="M14" s="12">
        <v>7544.09</v>
      </c>
      <c r="N14" s="12">
        <v>8333.6200000000008</v>
      </c>
      <c r="O14" s="12">
        <v>1096.43</v>
      </c>
      <c r="P14" s="12">
        <v>1046.02</v>
      </c>
      <c r="Q14" s="12">
        <v>1536.69</v>
      </c>
      <c r="R14" s="12">
        <v>1769.23</v>
      </c>
      <c r="S14" s="12">
        <v>2910.99</v>
      </c>
      <c r="T14" s="12">
        <v>2753.23</v>
      </c>
      <c r="U14" s="12">
        <v>3359.27</v>
      </c>
      <c r="V14" s="12">
        <v>4274.33</v>
      </c>
      <c r="W14" s="12">
        <v>5314.99</v>
      </c>
      <c r="X14" s="12">
        <v>6837.81</v>
      </c>
      <c r="Y14" s="12">
        <v>8701.32</v>
      </c>
      <c r="Z14" s="12">
        <v>10972.84</v>
      </c>
      <c r="AA14" s="12">
        <v>8593.76</v>
      </c>
      <c r="AB14" s="12">
        <v>12609.87</v>
      </c>
      <c r="AC14" s="12">
        <v>2382.3000000000002</v>
      </c>
      <c r="AD14" s="12">
        <v>24020.66</v>
      </c>
      <c r="AE14" s="12">
        <v>12064.05</v>
      </c>
      <c r="AF14" s="12">
        <v>7037.81</v>
      </c>
      <c r="AG14" s="12">
        <v>1496.31</v>
      </c>
      <c r="AH14" s="12">
        <v>4343.32</v>
      </c>
      <c r="AI14" s="12">
        <v>3563.17</v>
      </c>
      <c r="AJ14" s="12">
        <v>2084.8000000000002</v>
      </c>
      <c r="AK14" s="12">
        <v>1956.76</v>
      </c>
      <c r="AL14" s="12">
        <v>1409.05</v>
      </c>
      <c r="AM14" s="12">
        <v>12706.21</v>
      </c>
      <c r="AN14" s="12">
        <v>11715.66</v>
      </c>
      <c r="AO14" s="12">
        <v>4646.55</v>
      </c>
      <c r="AP14" s="12">
        <v>4088.38</v>
      </c>
      <c r="AQ14" s="12">
        <v>4720.78</v>
      </c>
      <c r="AR14" s="12">
        <v>3602.09</v>
      </c>
      <c r="AS14" s="12">
        <v>2184.88</v>
      </c>
      <c r="AT14" s="12">
        <v>4693.45</v>
      </c>
      <c r="AU14" s="12">
        <v>2613.4</v>
      </c>
      <c r="AV14" s="12">
        <v>9196.48</v>
      </c>
      <c r="AW14" s="12">
        <v>8011.47</v>
      </c>
      <c r="AX14" s="12">
        <v>742.73800000000006</v>
      </c>
      <c r="AY14" s="12">
        <v>149.93700000000001</v>
      </c>
      <c r="AZ14" s="12">
        <v>4823.42</v>
      </c>
      <c r="BA14" s="12">
        <v>3074.49</v>
      </c>
      <c r="BB14" s="12">
        <v>7277.26</v>
      </c>
      <c r="BC14" s="12">
        <v>8605.7999999999993</v>
      </c>
      <c r="BD14" s="12">
        <v>5703.05</v>
      </c>
      <c r="BE14" s="12">
        <v>3201.52</v>
      </c>
      <c r="BF14" s="12">
        <v>2152.06</v>
      </c>
      <c r="BG14" s="12">
        <v>4616.18</v>
      </c>
      <c r="BH14" s="12">
        <v>5434.01</v>
      </c>
      <c r="BI14" s="12">
        <v>2283.08</v>
      </c>
      <c r="BJ14" s="12">
        <v>9444.5400000000009</v>
      </c>
      <c r="BK14" s="12">
        <v>32215.77</v>
      </c>
      <c r="BL14" s="12">
        <v>25024.37</v>
      </c>
      <c r="BM14" s="12">
        <v>8954.2199999999993</v>
      </c>
      <c r="BN14" s="12">
        <v>3824.63</v>
      </c>
      <c r="BO14" s="12">
        <v>4368.3500000000004</v>
      </c>
      <c r="BP14" s="12">
        <v>2299.6799999999998</v>
      </c>
      <c r="BQ14" s="12">
        <v>1600.88</v>
      </c>
      <c r="BR14" s="12">
        <v>2769.13</v>
      </c>
      <c r="BS14" s="12">
        <v>5481.69</v>
      </c>
      <c r="BT14" s="12">
        <v>3028.67</v>
      </c>
      <c r="BU14" s="12">
        <v>4510.4399999999996</v>
      </c>
      <c r="BV14" s="12">
        <v>2286.79</v>
      </c>
      <c r="BW14" s="12">
        <v>6274.65</v>
      </c>
      <c r="BX14" s="12">
        <v>2688.09</v>
      </c>
      <c r="BY14" s="12">
        <v>870.35199999999998</v>
      </c>
      <c r="BZ14" s="12">
        <v>3514.17</v>
      </c>
      <c r="CA14" s="12">
        <v>12307.07</v>
      </c>
      <c r="CB14" s="12">
        <v>2863.19</v>
      </c>
      <c r="CC14" s="12">
        <v>1861.22</v>
      </c>
      <c r="CD14" s="12">
        <v>21844.66</v>
      </c>
      <c r="CE14" s="12">
        <v>4686.2700000000004</v>
      </c>
      <c r="CF14" s="12">
        <v>665.24199999999996</v>
      </c>
      <c r="CG14" s="12">
        <v>11937.61</v>
      </c>
      <c r="CH14" s="12">
        <v>4057.32</v>
      </c>
      <c r="CI14" s="12">
        <v>9064.18</v>
      </c>
      <c r="CJ14" s="12">
        <v>-1235.04</v>
      </c>
      <c r="CK14" s="12">
        <v>1403.4</v>
      </c>
      <c r="CL14" s="12">
        <v>4137.8</v>
      </c>
      <c r="CM14" s="12">
        <v>4260.6499999999996</v>
      </c>
      <c r="CN14" s="12">
        <v>2428.46</v>
      </c>
      <c r="CO14" s="12">
        <v>1848.3</v>
      </c>
      <c r="CP14" s="12">
        <v>6685.86</v>
      </c>
      <c r="CQ14" s="12">
        <v>6109.43</v>
      </c>
      <c r="CR14" s="12">
        <v>5788.63</v>
      </c>
      <c r="CS14" s="12">
        <v>8134.36</v>
      </c>
      <c r="CT14" s="12">
        <v>7561.43</v>
      </c>
      <c r="CU14" s="12">
        <v>5452.97</v>
      </c>
      <c r="CV14" s="12">
        <v>4313.4399999999996</v>
      </c>
      <c r="CW14" s="12">
        <v>6426.08</v>
      </c>
      <c r="CX14" s="12">
        <v>1369.87</v>
      </c>
      <c r="CY14" s="12">
        <v>1405.81</v>
      </c>
      <c r="CZ14" s="12">
        <v>2524.52</v>
      </c>
      <c r="DA14" s="12">
        <v>1467.32</v>
      </c>
      <c r="DB14" s="13">
        <v>4791.18</v>
      </c>
      <c r="DC14" s="12">
        <v>6699.71</v>
      </c>
    </row>
    <row r="15" spans="1:108" x14ac:dyDescent="0.25">
      <c r="A15" s="16"/>
      <c r="B15" s="12">
        <v>10</v>
      </c>
      <c r="C15" s="12">
        <v>1804.08</v>
      </c>
      <c r="D15" s="12">
        <v>1631.8</v>
      </c>
      <c r="E15" s="12">
        <v>2070.5300000000002</v>
      </c>
      <c r="F15" s="12">
        <v>2722.23</v>
      </c>
      <c r="G15" s="12">
        <v>3279</v>
      </c>
      <c r="H15" s="12">
        <v>2427.9299999999998</v>
      </c>
      <c r="I15" s="12">
        <v>2995.6</v>
      </c>
      <c r="J15" s="12">
        <v>3747.58</v>
      </c>
      <c r="K15" s="12">
        <v>4683.21</v>
      </c>
      <c r="L15" s="12">
        <v>5767.43</v>
      </c>
      <c r="M15" s="12">
        <v>7555.01</v>
      </c>
      <c r="N15" s="12">
        <v>8350.26</v>
      </c>
      <c r="O15" s="12">
        <v>1123.3</v>
      </c>
      <c r="P15" s="12">
        <v>1073.8699999999999</v>
      </c>
      <c r="Q15" s="12">
        <v>1544.19</v>
      </c>
      <c r="R15" s="12">
        <v>1777.26</v>
      </c>
      <c r="S15" s="12">
        <v>2904.59</v>
      </c>
      <c r="T15" s="12">
        <v>2751.71</v>
      </c>
      <c r="U15" s="12">
        <v>3353.77</v>
      </c>
      <c r="V15" s="12">
        <v>4275.71</v>
      </c>
      <c r="W15" s="12">
        <v>5315.28</v>
      </c>
      <c r="X15" s="12">
        <v>6837.1</v>
      </c>
      <c r="Y15" s="12">
        <v>8701.09</v>
      </c>
      <c r="Z15" s="12">
        <v>10919.07</v>
      </c>
      <c r="AA15" s="12">
        <v>8555.49</v>
      </c>
      <c r="AB15" s="12">
        <v>12194.76</v>
      </c>
      <c r="AC15" s="12">
        <v>3724.8</v>
      </c>
      <c r="AD15" s="12">
        <v>23986.7</v>
      </c>
      <c r="AE15" s="12">
        <v>12059.96</v>
      </c>
      <c r="AF15" s="12">
        <v>7016.9</v>
      </c>
      <c r="AG15" s="12">
        <v>1490.77</v>
      </c>
      <c r="AH15" s="12">
        <v>4328.3900000000003</v>
      </c>
      <c r="AI15" s="12">
        <v>3545.12</v>
      </c>
      <c r="AJ15" s="12">
        <v>2052.11</v>
      </c>
      <c r="AK15" s="12">
        <v>1982.16</v>
      </c>
      <c r="AL15" s="12">
        <v>1420.45</v>
      </c>
      <c r="AM15" s="12">
        <v>13016.05</v>
      </c>
      <c r="AN15" s="12">
        <v>12458.55</v>
      </c>
      <c r="AO15" s="12">
        <v>4486.51</v>
      </c>
      <c r="AP15" s="12">
        <v>4294.1499999999996</v>
      </c>
      <c r="AQ15" s="12">
        <v>4746.66</v>
      </c>
      <c r="AR15" s="12">
        <v>3510.66</v>
      </c>
      <c r="AS15" s="12">
        <v>2076.02</v>
      </c>
      <c r="AT15" s="12">
        <v>4634.3100000000004</v>
      </c>
      <c r="AU15" s="12">
        <v>2615.2600000000002</v>
      </c>
      <c r="AV15" s="12">
        <v>8873.3700000000008</v>
      </c>
      <c r="AW15" s="12">
        <v>8275.2800000000007</v>
      </c>
      <c r="AX15" s="12">
        <v>730.91099999999994</v>
      </c>
      <c r="AY15" s="12">
        <v>1271.78</v>
      </c>
      <c r="AZ15" s="12">
        <v>4820.1899999999996</v>
      </c>
      <c r="BA15" s="12">
        <v>3023.77</v>
      </c>
      <c r="BB15" s="12">
        <v>6842.45</v>
      </c>
      <c r="BC15" s="12">
        <v>8280.16</v>
      </c>
      <c r="BD15" s="12">
        <v>5279.8</v>
      </c>
      <c r="BE15" s="12">
        <v>2940.87</v>
      </c>
      <c r="BF15" s="12">
        <v>2157.0100000000002</v>
      </c>
      <c r="BG15" s="12">
        <v>4629.76</v>
      </c>
      <c r="BH15" s="12">
        <v>5466.39</v>
      </c>
      <c r="BI15" s="12">
        <v>2314.37</v>
      </c>
      <c r="BJ15" s="12">
        <v>7854.9</v>
      </c>
      <c r="BK15" s="12">
        <v>33472.58</v>
      </c>
      <c r="BL15" s="12">
        <v>22174.89</v>
      </c>
      <c r="BM15" s="12">
        <v>8971.82</v>
      </c>
      <c r="BN15" s="12">
        <v>3846.44</v>
      </c>
      <c r="BO15" s="12">
        <v>4514.5600000000004</v>
      </c>
      <c r="BP15" s="12">
        <v>2258.9299999999998</v>
      </c>
      <c r="BQ15" s="12">
        <v>1589.75</v>
      </c>
      <c r="BR15" s="12">
        <v>2762.54</v>
      </c>
      <c r="BS15" s="12">
        <v>5724.65</v>
      </c>
      <c r="BT15" s="12">
        <v>3001.59</v>
      </c>
      <c r="BU15" s="12">
        <v>4488.1000000000004</v>
      </c>
      <c r="BV15" s="12">
        <v>1968.5</v>
      </c>
      <c r="BW15" s="12">
        <v>6200.08</v>
      </c>
      <c r="BX15" s="12">
        <v>2709.69</v>
      </c>
      <c r="BY15" s="12">
        <v>912.84699999999998</v>
      </c>
      <c r="BZ15" s="12">
        <v>3504.08</v>
      </c>
      <c r="CA15" s="12">
        <v>12150.08</v>
      </c>
      <c r="CB15" s="12">
        <v>3225.64</v>
      </c>
      <c r="CC15" s="12">
        <v>1901.93</v>
      </c>
      <c r="CD15" s="12">
        <v>21663.93</v>
      </c>
      <c r="CE15" s="12">
        <v>4700.37</v>
      </c>
      <c r="CF15" s="12">
        <v>619.01300000000003</v>
      </c>
      <c r="CG15" s="12">
        <v>11908.45</v>
      </c>
      <c r="CH15" s="12">
        <v>4056.68</v>
      </c>
      <c r="CI15" s="12">
        <v>8602.16</v>
      </c>
      <c r="CJ15" s="12">
        <v>-5184.74</v>
      </c>
      <c r="CK15" s="12">
        <v>860.31399999999996</v>
      </c>
      <c r="CL15" s="12">
        <v>4098.04</v>
      </c>
      <c r="CM15" s="12">
        <v>4280.62</v>
      </c>
      <c r="CN15" s="12">
        <v>2693.33</v>
      </c>
      <c r="CO15" s="12">
        <v>1830.46</v>
      </c>
      <c r="CP15" s="12">
        <v>6691.8</v>
      </c>
      <c r="CQ15" s="12">
        <v>7084.44</v>
      </c>
      <c r="CR15" s="12">
        <v>6126.68</v>
      </c>
      <c r="CS15" s="12">
        <v>6671.76</v>
      </c>
      <c r="CT15" s="12">
        <v>7747.92</v>
      </c>
      <c r="CU15" s="12">
        <v>5459.67</v>
      </c>
      <c r="CV15" s="12">
        <v>3178.55</v>
      </c>
      <c r="CW15" s="12">
        <v>6494.95</v>
      </c>
      <c r="CX15" s="12">
        <v>1322.44</v>
      </c>
      <c r="CY15" s="12">
        <v>1406.23</v>
      </c>
      <c r="CZ15" s="12">
        <v>2497.88</v>
      </c>
      <c r="DA15" s="12">
        <v>2767.73</v>
      </c>
      <c r="DB15" s="13">
        <v>4854.13</v>
      </c>
      <c r="DC15" s="12">
        <v>6471.24</v>
      </c>
    </row>
    <row r="16" spans="1:108" x14ac:dyDescent="0.25">
      <c r="A16" s="16"/>
      <c r="B16" s="12">
        <v>11</v>
      </c>
      <c r="C16" s="12">
        <v>1767.71</v>
      </c>
      <c r="D16" s="12">
        <v>1630</v>
      </c>
      <c r="E16" s="12">
        <v>2063.91</v>
      </c>
      <c r="F16" s="12">
        <v>2695.81</v>
      </c>
      <c r="G16" s="12">
        <v>3272.49</v>
      </c>
      <c r="H16" s="12">
        <v>2425.5700000000002</v>
      </c>
      <c r="I16" s="12">
        <v>2991.96</v>
      </c>
      <c r="J16" s="12">
        <v>3744.42</v>
      </c>
      <c r="K16" s="12">
        <v>4683.07</v>
      </c>
      <c r="L16" s="12">
        <v>5764.88</v>
      </c>
      <c r="M16" s="12">
        <v>7554.3</v>
      </c>
      <c r="N16" s="12">
        <v>8331.89</v>
      </c>
      <c r="O16" s="12">
        <v>1096.07</v>
      </c>
      <c r="P16" s="12">
        <v>1058.77</v>
      </c>
      <c r="Q16" s="12">
        <v>1531.31</v>
      </c>
      <c r="R16" s="12">
        <v>1772.09</v>
      </c>
      <c r="S16" s="12">
        <v>2913.93</v>
      </c>
      <c r="T16" s="12">
        <v>2749.96</v>
      </c>
      <c r="U16" s="12">
        <v>3355.26</v>
      </c>
      <c r="V16" s="12">
        <v>4274.33</v>
      </c>
      <c r="W16" s="12">
        <v>5314.03</v>
      </c>
      <c r="X16" s="12">
        <v>6854</v>
      </c>
      <c r="Y16" s="12">
        <v>8701.17</v>
      </c>
      <c r="Z16" s="12">
        <v>10925.56</v>
      </c>
      <c r="AA16" s="12">
        <v>8581.1200000000008</v>
      </c>
      <c r="AB16" s="12">
        <v>12596.28</v>
      </c>
      <c r="AC16" s="12">
        <v>3576.87</v>
      </c>
      <c r="AD16" s="12">
        <v>24009.759999999998</v>
      </c>
      <c r="AE16" s="12">
        <v>12062.01</v>
      </c>
      <c r="AF16" s="12">
        <v>7035.45</v>
      </c>
      <c r="AG16" s="12">
        <v>1500.08</v>
      </c>
      <c r="AH16" s="12">
        <v>4323.45</v>
      </c>
      <c r="AI16" s="12">
        <v>3527.82</v>
      </c>
      <c r="AJ16" s="12">
        <v>2302.1799999999998</v>
      </c>
      <c r="AK16" s="12">
        <v>2019.13</v>
      </c>
      <c r="AL16" s="12">
        <v>1397.75</v>
      </c>
      <c r="AM16" s="12">
        <v>13114.78</v>
      </c>
      <c r="AN16" s="12">
        <v>12351.45</v>
      </c>
      <c r="AO16" s="12">
        <v>4627</v>
      </c>
      <c r="AP16" s="12">
        <v>4109.3999999999996</v>
      </c>
      <c r="AQ16" s="12">
        <v>4571.63</v>
      </c>
      <c r="AR16" s="12">
        <v>3524.35</v>
      </c>
      <c r="AS16" s="12">
        <v>2127.9</v>
      </c>
      <c r="AT16" s="12">
        <v>4642.34</v>
      </c>
      <c r="AU16" s="12">
        <v>2604.5</v>
      </c>
      <c r="AV16" s="12">
        <v>8531.93</v>
      </c>
      <c r="AW16" s="12">
        <v>8091.77</v>
      </c>
      <c r="AX16" s="12">
        <v>1126.29</v>
      </c>
      <c r="AY16" s="12">
        <v>1301.23</v>
      </c>
      <c r="AZ16" s="12">
        <v>4819.8999999999996</v>
      </c>
      <c r="BA16" s="12">
        <v>3076.7</v>
      </c>
      <c r="BB16" s="12">
        <v>7257.89</v>
      </c>
      <c r="BC16" s="12">
        <v>8283.0400000000009</v>
      </c>
      <c r="BD16" s="12">
        <v>5465.41</v>
      </c>
      <c r="BE16" s="12">
        <v>3076.71</v>
      </c>
      <c r="BF16" s="12">
        <v>2233</v>
      </c>
      <c r="BG16" s="12">
        <v>4620.57</v>
      </c>
      <c r="BH16" s="12">
        <v>5393.45</v>
      </c>
      <c r="BI16" s="12">
        <v>2251.35</v>
      </c>
      <c r="BJ16" s="12">
        <v>8158.03</v>
      </c>
      <c r="BK16" s="12">
        <v>33052.550000000003</v>
      </c>
      <c r="BL16" s="12">
        <v>29225.43</v>
      </c>
      <c r="BM16" s="12">
        <v>8956.5</v>
      </c>
      <c r="BN16" s="12">
        <v>3827.48</v>
      </c>
      <c r="BO16" s="12">
        <v>4437.6499999999996</v>
      </c>
      <c r="BP16" s="12">
        <v>2259.7399999999998</v>
      </c>
      <c r="BQ16" s="12">
        <v>1564.96</v>
      </c>
      <c r="BR16" s="12">
        <v>2765.45</v>
      </c>
      <c r="BS16" s="12">
        <v>5489.46</v>
      </c>
      <c r="BT16" s="12">
        <v>3063.97</v>
      </c>
      <c r="BU16" s="12">
        <v>4429.28</v>
      </c>
      <c r="BV16" s="12">
        <v>2184.2600000000002</v>
      </c>
      <c r="BW16" s="12">
        <v>6266.34</v>
      </c>
      <c r="BX16" s="12">
        <v>2692.1</v>
      </c>
      <c r="BY16" s="12">
        <v>843.59500000000003</v>
      </c>
      <c r="BZ16" s="12">
        <v>3490.53</v>
      </c>
      <c r="CA16" s="12">
        <v>12297.54</v>
      </c>
      <c r="CB16" s="12">
        <v>3148.35</v>
      </c>
      <c r="CC16" s="12">
        <v>1970.81</v>
      </c>
      <c r="CD16" s="12">
        <v>21903.64</v>
      </c>
      <c r="CE16" s="12">
        <v>4681.2700000000004</v>
      </c>
      <c r="CF16" s="12">
        <v>767.19899999999996</v>
      </c>
      <c r="CG16" s="12">
        <v>11926.31</v>
      </c>
      <c r="CH16" s="12">
        <v>4034.9</v>
      </c>
      <c r="CI16" s="12">
        <v>7853.22</v>
      </c>
      <c r="CJ16" s="12">
        <v>-2798.51</v>
      </c>
      <c r="CK16" s="12">
        <v>1344.02</v>
      </c>
      <c r="CL16" s="12">
        <v>4133.49</v>
      </c>
      <c r="CM16" s="12">
        <v>4270.07</v>
      </c>
      <c r="CN16" s="12">
        <v>2051.61</v>
      </c>
      <c r="CO16" s="12">
        <v>1828.39</v>
      </c>
      <c r="CP16" s="12">
        <v>6668.71</v>
      </c>
      <c r="CQ16" s="12">
        <v>7028.49</v>
      </c>
      <c r="CR16" s="12">
        <v>6016.28</v>
      </c>
      <c r="CS16" s="12">
        <v>7039.96</v>
      </c>
      <c r="CT16" s="12">
        <v>8087.72</v>
      </c>
      <c r="CU16" s="12">
        <v>4928.49</v>
      </c>
      <c r="CV16" s="12">
        <v>3112.76</v>
      </c>
      <c r="CW16" s="12">
        <v>6511.22</v>
      </c>
      <c r="CX16" s="12">
        <v>1375.79</v>
      </c>
      <c r="CY16" s="12">
        <v>1456.12</v>
      </c>
      <c r="CZ16" s="12">
        <v>2534.14</v>
      </c>
      <c r="DA16" s="12">
        <v>1974.7</v>
      </c>
      <c r="DB16" s="13">
        <v>4455.5200000000004</v>
      </c>
      <c r="DC16" s="12">
        <v>6655.81</v>
      </c>
    </row>
    <row r="17" spans="1:107" x14ac:dyDescent="0.25">
      <c r="A17" s="16"/>
      <c r="B17" s="12">
        <v>12</v>
      </c>
      <c r="C17" s="12">
        <v>1761.1</v>
      </c>
      <c r="D17" s="12">
        <v>1614.58</v>
      </c>
      <c r="E17" s="12">
        <v>2058.88</v>
      </c>
      <c r="F17" s="12">
        <v>2704.69</v>
      </c>
      <c r="G17" s="12">
        <v>3261.55</v>
      </c>
      <c r="H17" s="12">
        <v>2423.38</v>
      </c>
      <c r="I17" s="12">
        <v>2987.33</v>
      </c>
      <c r="J17" s="12">
        <v>3737.48</v>
      </c>
      <c r="K17" s="12">
        <v>4677.13</v>
      </c>
      <c r="L17" s="12">
        <v>5758.99</v>
      </c>
      <c r="M17" s="12">
        <v>7541.04</v>
      </c>
      <c r="N17" s="12">
        <v>8328.24</v>
      </c>
      <c r="O17" s="12">
        <v>1106.22</v>
      </c>
      <c r="P17" s="12">
        <v>1060.73</v>
      </c>
      <c r="Q17" s="12">
        <v>1527.23</v>
      </c>
      <c r="R17" s="12">
        <v>1763.6</v>
      </c>
      <c r="S17" s="12">
        <v>2902.29</v>
      </c>
      <c r="T17" s="12">
        <v>2742.95</v>
      </c>
      <c r="U17" s="12">
        <v>3342.51</v>
      </c>
      <c r="V17" s="12">
        <v>4267.24</v>
      </c>
      <c r="W17" s="12">
        <v>5308.8</v>
      </c>
      <c r="X17" s="12">
        <v>6835.4</v>
      </c>
      <c r="Y17" s="12">
        <v>8685.67</v>
      </c>
      <c r="Z17" s="12">
        <v>10917.3</v>
      </c>
      <c r="AA17" s="12">
        <v>8581.86</v>
      </c>
      <c r="AB17" s="12">
        <v>12606.15</v>
      </c>
      <c r="AC17" s="12">
        <v>3249.43</v>
      </c>
      <c r="AD17" s="12">
        <v>23966.16</v>
      </c>
      <c r="AE17" s="12">
        <v>12033.06</v>
      </c>
      <c r="AF17" s="12">
        <v>7013.41</v>
      </c>
      <c r="AG17" s="12">
        <v>1485.4</v>
      </c>
      <c r="AH17" s="12">
        <v>4352.9799999999996</v>
      </c>
      <c r="AI17" s="12">
        <v>3559.57</v>
      </c>
      <c r="AJ17" s="12">
        <v>1766.22</v>
      </c>
      <c r="AK17" s="12">
        <v>2009.61</v>
      </c>
      <c r="AL17" s="12">
        <v>1405.78</v>
      </c>
      <c r="AM17" s="12">
        <v>12906.24</v>
      </c>
      <c r="AN17" s="12">
        <v>12195.7</v>
      </c>
      <c r="AO17" s="12">
        <v>4562.6899999999996</v>
      </c>
      <c r="AP17" s="12">
        <v>4233.1899999999996</v>
      </c>
      <c r="AQ17" s="12">
        <v>4668.0600000000004</v>
      </c>
      <c r="AR17" s="12">
        <v>3563.79</v>
      </c>
      <c r="AS17" s="12">
        <v>2000.83</v>
      </c>
      <c r="AT17" s="12">
        <v>4639.7299999999996</v>
      </c>
      <c r="AU17" s="12">
        <v>2608.33</v>
      </c>
      <c r="AV17" s="12">
        <v>9213.57</v>
      </c>
      <c r="AW17" s="12">
        <v>8044.39</v>
      </c>
      <c r="AX17" s="12">
        <v>1242.42</v>
      </c>
      <c r="AY17" s="12">
        <v>1202.5</v>
      </c>
      <c r="AZ17" s="12">
        <v>4820.3599999999997</v>
      </c>
      <c r="BA17" s="12">
        <v>3077.38</v>
      </c>
      <c r="BB17" s="12">
        <v>7109.67</v>
      </c>
      <c r="BC17" s="12">
        <v>8252.34</v>
      </c>
      <c r="BD17" s="12">
        <v>5559.92</v>
      </c>
      <c r="BE17" s="12">
        <v>3049.29</v>
      </c>
      <c r="BF17" s="12">
        <v>2177.41</v>
      </c>
      <c r="BG17" s="12">
        <v>4623.83</v>
      </c>
      <c r="BH17" s="12">
        <v>5423.35</v>
      </c>
      <c r="BI17" s="12">
        <v>2300.0500000000002</v>
      </c>
      <c r="BJ17" s="12">
        <v>9034.17</v>
      </c>
      <c r="BK17" s="12">
        <v>32962.43</v>
      </c>
      <c r="BL17" s="12">
        <v>28842.9</v>
      </c>
      <c r="BM17" s="12">
        <v>8962.77</v>
      </c>
      <c r="BN17" s="12">
        <v>3800.24</v>
      </c>
      <c r="BO17" s="12">
        <v>4631.88</v>
      </c>
      <c r="BP17" s="12">
        <v>2328.5300000000002</v>
      </c>
      <c r="BQ17" s="12">
        <v>1695.19</v>
      </c>
      <c r="BR17" s="12">
        <v>2759.63</v>
      </c>
      <c r="BS17" s="12">
        <v>5519.7</v>
      </c>
      <c r="BT17" s="12">
        <v>2906.65</v>
      </c>
      <c r="BU17" s="12">
        <v>4601.8900000000003</v>
      </c>
      <c r="BV17" s="12">
        <v>2146.1999999999998</v>
      </c>
      <c r="BW17" s="12">
        <v>6247.3</v>
      </c>
      <c r="BX17" s="12">
        <v>2751.11</v>
      </c>
      <c r="BY17" s="12">
        <v>862.66600000000005</v>
      </c>
      <c r="BZ17" s="12">
        <v>3491.95</v>
      </c>
      <c r="CA17" s="12">
        <v>11986.04</v>
      </c>
      <c r="CB17" s="12">
        <v>3547.13</v>
      </c>
      <c r="CC17" s="12">
        <v>1928.14</v>
      </c>
      <c r="CD17" s="12">
        <v>21717.81</v>
      </c>
      <c r="CE17" s="12">
        <v>4662.6899999999996</v>
      </c>
      <c r="CF17" s="12">
        <v>577.52499999999998</v>
      </c>
      <c r="CG17" s="12">
        <v>11881.55</v>
      </c>
      <c r="CH17" s="12">
        <v>4037.92</v>
      </c>
      <c r="CI17" s="12">
        <v>8238.07</v>
      </c>
      <c r="CJ17" s="12">
        <v>-1879.98</v>
      </c>
      <c r="CK17" s="12">
        <v>1088.68</v>
      </c>
      <c r="CL17" s="12">
        <v>4206.7700000000004</v>
      </c>
      <c r="CM17" s="12">
        <v>4226.53</v>
      </c>
      <c r="CN17" s="12">
        <v>1927.02</v>
      </c>
      <c r="CO17" s="12">
        <v>1847.24</v>
      </c>
      <c r="CP17" s="12">
        <v>6673.87</v>
      </c>
      <c r="CQ17" s="12">
        <v>6640.16</v>
      </c>
      <c r="CR17" s="12">
        <v>6138.08</v>
      </c>
      <c r="CS17" s="12">
        <v>6977.3</v>
      </c>
      <c r="CT17" s="12">
        <v>7471.83</v>
      </c>
      <c r="CU17" s="12">
        <v>5036.83</v>
      </c>
      <c r="CV17" s="12">
        <v>3230.71</v>
      </c>
      <c r="CW17" s="12">
        <v>6572.07</v>
      </c>
      <c r="CX17" s="12">
        <v>1378.75</v>
      </c>
      <c r="CY17" s="12">
        <v>1375.46</v>
      </c>
      <c r="CZ17" s="12">
        <v>2576.14</v>
      </c>
      <c r="DA17" s="12">
        <v>1205.8800000000001</v>
      </c>
      <c r="DB17" s="13">
        <v>4555.53</v>
      </c>
      <c r="DC17" s="12">
        <v>6598.78</v>
      </c>
    </row>
    <row r="18" spans="1:107" x14ac:dyDescent="0.25">
      <c r="A18" s="16"/>
      <c r="B18" s="12">
        <v>13</v>
      </c>
      <c r="C18" s="12">
        <v>1785.81</v>
      </c>
      <c r="D18" s="12">
        <v>1623.1</v>
      </c>
      <c r="E18" s="12">
        <v>2066.27</v>
      </c>
      <c r="F18" s="12">
        <v>2709.83</v>
      </c>
      <c r="G18" s="12">
        <v>3278.78</v>
      </c>
      <c r="H18" s="12">
        <v>2426.1</v>
      </c>
      <c r="I18" s="12">
        <v>2998.69</v>
      </c>
      <c r="J18" s="12">
        <v>3738.18</v>
      </c>
      <c r="K18" s="12">
        <v>4677.51</v>
      </c>
      <c r="L18" s="12">
        <v>5752.71</v>
      </c>
      <c r="M18" s="12">
        <v>7545.42</v>
      </c>
      <c r="N18" s="12">
        <v>8344.4500000000007</v>
      </c>
      <c r="O18" s="12">
        <v>1118.25</v>
      </c>
      <c r="P18" s="12">
        <v>1067.6199999999999</v>
      </c>
      <c r="Q18" s="12">
        <v>1543.83</v>
      </c>
      <c r="R18" s="12">
        <v>1778.28</v>
      </c>
      <c r="S18" s="12">
        <v>2917.57</v>
      </c>
      <c r="T18" s="12">
        <v>2752.55</v>
      </c>
      <c r="U18" s="12">
        <v>3353.85</v>
      </c>
      <c r="V18" s="12">
        <v>4268.92</v>
      </c>
      <c r="W18" s="12">
        <v>5311.56</v>
      </c>
      <c r="X18" s="12">
        <v>6838.29</v>
      </c>
      <c r="Y18" s="12">
        <v>8694.25</v>
      </c>
      <c r="Z18" s="12">
        <v>10894.66</v>
      </c>
      <c r="AA18" s="12">
        <v>8603.2199999999993</v>
      </c>
      <c r="AB18" s="12">
        <v>12733.37</v>
      </c>
      <c r="AC18" s="12">
        <v>3758.48</v>
      </c>
      <c r="AD18" s="12">
        <v>23954.62</v>
      </c>
      <c r="AE18" s="12">
        <v>12011.67</v>
      </c>
      <c r="AF18" s="12">
        <v>7042.09</v>
      </c>
      <c r="AG18" s="12">
        <v>1493.29</v>
      </c>
      <c r="AH18" s="12">
        <v>4392.9399999999996</v>
      </c>
      <c r="AI18" s="12">
        <v>3573.94</v>
      </c>
      <c r="AJ18" s="12">
        <v>1315.09</v>
      </c>
      <c r="AK18" s="12">
        <v>2002.25</v>
      </c>
      <c r="AL18" s="12">
        <v>1407.58</v>
      </c>
      <c r="AM18" s="12">
        <v>13102.38</v>
      </c>
      <c r="AN18" s="12">
        <v>11559.23</v>
      </c>
      <c r="AO18" s="12">
        <v>4614.03</v>
      </c>
      <c r="AP18" s="12">
        <v>4242.58</v>
      </c>
      <c r="AQ18" s="12">
        <v>4604.47</v>
      </c>
      <c r="AR18" s="12">
        <v>3548.87</v>
      </c>
      <c r="AS18" s="12">
        <v>2154.7800000000002</v>
      </c>
      <c r="AT18" s="12">
        <v>4722.59</v>
      </c>
      <c r="AU18" s="12">
        <v>2613.52</v>
      </c>
      <c r="AV18" s="12">
        <v>9103.64</v>
      </c>
      <c r="AW18" s="12">
        <v>8098.32</v>
      </c>
      <c r="AX18" s="12">
        <v>1120.5899999999999</v>
      </c>
      <c r="AY18" s="12">
        <v>117.033</v>
      </c>
      <c r="AZ18" s="12">
        <v>4823.41</v>
      </c>
      <c r="BA18" s="12">
        <v>3062.21</v>
      </c>
      <c r="BB18" s="12">
        <v>7206.51</v>
      </c>
      <c r="BC18" s="12">
        <v>8366.66</v>
      </c>
      <c r="BD18" s="12">
        <v>5365.71</v>
      </c>
      <c r="BE18" s="12">
        <v>2995.87</v>
      </c>
      <c r="BF18" s="12">
        <v>2050.7800000000002</v>
      </c>
      <c r="BG18" s="12">
        <v>4644.6499999999996</v>
      </c>
      <c r="BH18" s="12">
        <v>5438.73</v>
      </c>
      <c r="BI18" s="12">
        <v>2279.2399999999998</v>
      </c>
      <c r="BJ18" s="12">
        <v>9797.5400000000009</v>
      </c>
      <c r="BK18" s="12">
        <v>32323.22</v>
      </c>
      <c r="BL18" s="12">
        <v>27214.12</v>
      </c>
      <c r="BM18" s="12">
        <v>8978.6200000000008</v>
      </c>
      <c r="BN18" s="12">
        <v>3830.12</v>
      </c>
      <c r="BO18" s="12">
        <v>4515.62</v>
      </c>
      <c r="BP18" s="12">
        <v>2141.9699999999998</v>
      </c>
      <c r="BQ18" s="12">
        <v>1699.91</v>
      </c>
      <c r="BR18" s="12">
        <v>2773.98</v>
      </c>
      <c r="BS18" s="12">
        <v>5452.3</v>
      </c>
      <c r="BT18" s="12">
        <v>3094.95</v>
      </c>
      <c r="BU18" s="12">
        <v>4228.42</v>
      </c>
      <c r="BV18" s="12">
        <v>2162.5700000000002</v>
      </c>
      <c r="BW18" s="12">
        <v>6222.31</v>
      </c>
      <c r="BX18" s="12">
        <v>2705.93</v>
      </c>
      <c r="BY18" s="12">
        <v>861.01800000000003</v>
      </c>
      <c r="BZ18" s="12">
        <v>3499.7</v>
      </c>
      <c r="CA18" s="12">
        <v>11841.44</v>
      </c>
      <c r="CB18" s="12">
        <v>3273.15</v>
      </c>
      <c r="CC18" s="12">
        <v>1928.5</v>
      </c>
      <c r="CD18" s="12">
        <v>21719.64</v>
      </c>
      <c r="CE18" s="12">
        <v>4664.25</v>
      </c>
      <c r="CF18" s="12">
        <v>614.98199999999997</v>
      </c>
      <c r="CG18" s="12">
        <v>11834.18</v>
      </c>
      <c r="CH18" s="12">
        <v>4042.56</v>
      </c>
      <c r="CI18" s="12">
        <v>8102.4</v>
      </c>
      <c r="CJ18" s="12">
        <v>-4050.36</v>
      </c>
      <c r="CK18" s="12">
        <v>1292.07</v>
      </c>
      <c r="CL18" s="12">
        <v>4220.7700000000004</v>
      </c>
      <c r="CM18" s="12">
        <v>4259.12</v>
      </c>
      <c r="CN18" s="12">
        <v>2124.41</v>
      </c>
      <c r="CO18" s="12">
        <v>1841.23</v>
      </c>
      <c r="CP18" s="12">
        <v>6764.87</v>
      </c>
      <c r="CQ18" s="12">
        <v>7111.9</v>
      </c>
      <c r="CR18" s="12">
        <v>5919.54</v>
      </c>
      <c r="CS18" s="12">
        <v>6386.79</v>
      </c>
      <c r="CT18" s="12">
        <v>7458.56</v>
      </c>
      <c r="CU18" s="12">
        <v>4941.0600000000004</v>
      </c>
      <c r="CV18" s="12">
        <v>4276.76</v>
      </c>
      <c r="CW18" s="12">
        <v>6446.16</v>
      </c>
      <c r="CX18" s="12">
        <v>1331.68</v>
      </c>
      <c r="CY18" s="12">
        <v>1438.27</v>
      </c>
      <c r="CZ18" s="12">
        <v>2532.54</v>
      </c>
      <c r="DA18" s="12">
        <v>2050.3200000000002</v>
      </c>
      <c r="DB18" s="13">
        <v>4564.75</v>
      </c>
      <c r="DC18" s="12">
        <v>6675.26</v>
      </c>
    </row>
    <row r="19" spans="1:107" x14ac:dyDescent="0.25">
      <c r="A19" s="16"/>
      <c r="B19" s="12">
        <v>14</v>
      </c>
      <c r="C19" s="12">
        <v>1779.07</v>
      </c>
      <c r="D19" s="12">
        <v>1626.9</v>
      </c>
      <c r="E19" s="12">
        <v>2069.02</v>
      </c>
      <c r="F19" s="12">
        <v>2702.4</v>
      </c>
      <c r="G19" s="12">
        <v>3279.01</v>
      </c>
      <c r="H19" s="12">
        <v>2427.12</v>
      </c>
      <c r="I19" s="12">
        <v>2994.3</v>
      </c>
      <c r="J19" s="12">
        <v>3744.33</v>
      </c>
      <c r="K19" s="12">
        <v>4682.87</v>
      </c>
      <c r="L19" s="12">
        <v>5764.66</v>
      </c>
      <c r="M19" s="12">
        <v>7532.47</v>
      </c>
      <c r="N19" s="12">
        <v>8348.91</v>
      </c>
      <c r="O19" s="12">
        <v>1114.1300000000001</v>
      </c>
      <c r="P19" s="12">
        <v>1076.75</v>
      </c>
      <c r="Q19" s="12">
        <v>1546.31</v>
      </c>
      <c r="R19" s="12">
        <v>1785.73</v>
      </c>
      <c r="S19" s="12">
        <v>2920.06</v>
      </c>
      <c r="T19" s="12">
        <v>2753.48</v>
      </c>
      <c r="U19" s="12">
        <v>3351.82</v>
      </c>
      <c r="V19" s="12">
        <v>4275.7</v>
      </c>
      <c r="W19" s="12">
        <v>5313.38</v>
      </c>
      <c r="X19" s="12">
        <v>6845.55</v>
      </c>
      <c r="Y19" s="12">
        <v>8704.6299999999992</v>
      </c>
      <c r="Z19" s="12">
        <v>10927.65</v>
      </c>
      <c r="AA19" s="12">
        <v>8590.82</v>
      </c>
      <c r="AB19" s="12">
        <v>12443.2</v>
      </c>
      <c r="AC19" s="12">
        <v>3618.94</v>
      </c>
      <c r="AD19" s="12">
        <v>23934</v>
      </c>
      <c r="AE19" s="12">
        <v>12030.37</v>
      </c>
      <c r="AF19" s="12">
        <v>7007.38</v>
      </c>
      <c r="AG19" s="12">
        <v>1462.53</v>
      </c>
      <c r="AH19" s="12">
        <v>4377.7299999999996</v>
      </c>
      <c r="AI19" s="12">
        <v>3512.68</v>
      </c>
      <c r="AJ19" s="12">
        <v>1931.41</v>
      </c>
      <c r="AK19" s="12">
        <v>2003.15</v>
      </c>
      <c r="AL19" s="12">
        <v>1412.28</v>
      </c>
      <c r="AM19" s="12">
        <v>13289.94</v>
      </c>
      <c r="AN19" s="12">
        <v>12309.75</v>
      </c>
      <c r="AO19" s="12">
        <v>4518.33</v>
      </c>
      <c r="AP19" s="12">
        <v>4170.66</v>
      </c>
      <c r="AQ19" s="12">
        <v>4821.26</v>
      </c>
      <c r="AR19" s="12">
        <v>3448.52</v>
      </c>
      <c r="AS19" s="12">
        <v>2100.71</v>
      </c>
      <c r="AT19" s="12">
        <v>4659.7700000000004</v>
      </c>
      <c r="AU19" s="12">
        <v>2613.31</v>
      </c>
      <c r="AV19" s="12">
        <v>9247.6200000000008</v>
      </c>
      <c r="AW19" s="12">
        <v>8196.4699999999993</v>
      </c>
      <c r="AX19" s="12">
        <v>838.18100000000004</v>
      </c>
      <c r="AY19" s="12">
        <v>1304.05</v>
      </c>
      <c r="AZ19" s="12">
        <v>4823.9399999999996</v>
      </c>
      <c r="BA19" s="12">
        <v>3024.65</v>
      </c>
      <c r="BB19" s="12">
        <v>7182.72</v>
      </c>
      <c r="BC19" s="12">
        <v>8485.76</v>
      </c>
      <c r="BD19" s="12">
        <v>5471.54</v>
      </c>
      <c r="BE19" s="12">
        <v>2866.32</v>
      </c>
      <c r="BF19" s="12">
        <v>2127.1799999999998</v>
      </c>
      <c r="BG19" s="12">
        <v>4625.12</v>
      </c>
      <c r="BH19" s="12">
        <v>5429.44</v>
      </c>
      <c r="BI19" s="12">
        <v>2274.69</v>
      </c>
      <c r="BJ19" s="12">
        <v>8956.3799999999992</v>
      </c>
      <c r="BK19" s="12">
        <v>32829.730000000003</v>
      </c>
      <c r="BL19" s="12">
        <v>29652.32</v>
      </c>
      <c r="BM19" s="12">
        <v>8990.9500000000007</v>
      </c>
      <c r="BN19" s="12">
        <v>3821.72</v>
      </c>
      <c r="BO19" s="12">
        <v>4525.59</v>
      </c>
      <c r="BP19" s="12">
        <v>2223.73</v>
      </c>
      <c r="BQ19" s="12">
        <v>1766.01</v>
      </c>
      <c r="BR19" s="12">
        <v>2759.09</v>
      </c>
      <c r="BS19" s="12">
        <v>5604.44</v>
      </c>
      <c r="BT19" s="12">
        <v>3028.55</v>
      </c>
      <c r="BU19" s="12">
        <v>4175.78</v>
      </c>
      <c r="BV19" s="12">
        <v>2241.19</v>
      </c>
      <c r="BW19" s="12">
        <v>6240.09</v>
      </c>
      <c r="BX19" s="12">
        <v>2716.27</v>
      </c>
      <c r="BY19" s="12">
        <v>869.00900000000001</v>
      </c>
      <c r="BZ19" s="12">
        <v>3477.71</v>
      </c>
      <c r="CA19" s="12">
        <v>12007.23</v>
      </c>
      <c r="CB19" s="12">
        <v>3357.91</v>
      </c>
      <c r="CC19" s="12">
        <v>1771.47</v>
      </c>
      <c r="CD19" s="12">
        <v>21800.46</v>
      </c>
      <c r="CE19" s="12">
        <v>4661.8100000000004</v>
      </c>
      <c r="CF19" s="12">
        <v>775.53200000000004</v>
      </c>
      <c r="CG19" s="12">
        <v>11602.87</v>
      </c>
      <c r="CH19" s="12">
        <v>4048.71</v>
      </c>
      <c r="CI19" s="12">
        <v>9628.9699999999993</v>
      </c>
      <c r="CJ19" s="12">
        <v>-3166.42</v>
      </c>
      <c r="CK19" s="12">
        <v>1234.76</v>
      </c>
      <c r="CL19" s="12">
        <v>4148.63</v>
      </c>
      <c r="CM19" s="12">
        <v>4267.5200000000004</v>
      </c>
      <c r="CN19" s="12">
        <v>2230.79</v>
      </c>
      <c r="CO19" s="12">
        <v>1786.5</v>
      </c>
      <c r="CP19" s="12">
        <v>6716.33</v>
      </c>
      <c r="CQ19" s="12">
        <v>6811.26</v>
      </c>
      <c r="CR19" s="12">
        <v>5721.56</v>
      </c>
      <c r="CS19" s="12">
        <v>6675.28</v>
      </c>
      <c r="CT19" s="12">
        <v>7302.84</v>
      </c>
      <c r="CU19" s="12">
        <v>5163.79</v>
      </c>
      <c r="CV19" s="12">
        <v>3091.58</v>
      </c>
      <c r="CW19" s="12">
        <v>6621.04</v>
      </c>
      <c r="CX19" s="12">
        <v>1346.91</v>
      </c>
      <c r="CY19" s="12">
        <v>1393.59</v>
      </c>
      <c r="CZ19" s="12">
        <v>2508.33</v>
      </c>
      <c r="DA19" s="12">
        <v>2547.9699999999998</v>
      </c>
      <c r="DB19" s="13">
        <v>4864.22</v>
      </c>
      <c r="DC19" s="12">
        <v>6465.42</v>
      </c>
    </row>
    <row r="20" spans="1:107" x14ac:dyDescent="0.25">
      <c r="A20" s="16"/>
      <c r="B20" s="12">
        <v>15</v>
      </c>
      <c r="C20" s="12">
        <v>1795.38</v>
      </c>
      <c r="D20" s="12">
        <v>1635.22</v>
      </c>
      <c r="E20" s="12">
        <v>2065.91</v>
      </c>
      <c r="F20" s="12">
        <v>2711.96</v>
      </c>
      <c r="G20" s="12">
        <v>3277.62</v>
      </c>
      <c r="H20" s="12">
        <v>2427.66</v>
      </c>
      <c r="I20" s="12">
        <v>2995.53</v>
      </c>
      <c r="J20" s="12">
        <v>3746.18</v>
      </c>
      <c r="K20" s="12">
        <v>4685.9399999999996</v>
      </c>
      <c r="L20" s="12">
        <v>5762</v>
      </c>
      <c r="M20" s="12">
        <v>7554.41</v>
      </c>
      <c r="N20" s="12">
        <v>8342.25</v>
      </c>
      <c r="O20" s="12">
        <v>1121.3399999999999</v>
      </c>
      <c r="P20" s="12">
        <v>1076.28</v>
      </c>
      <c r="Q20" s="12">
        <v>1546.83</v>
      </c>
      <c r="R20" s="12">
        <v>1779.08</v>
      </c>
      <c r="S20" s="12">
        <v>2907.32</v>
      </c>
      <c r="T20" s="12">
        <v>2751.72</v>
      </c>
      <c r="U20" s="12">
        <v>3351.02</v>
      </c>
      <c r="V20" s="12">
        <v>4278.55</v>
      </c>
      <c r="W20" s="12">
        <v>5321.11</v>
      </c>
      <c r="X20" s="12">
        <v>6847.29</v>
      </c>
      <c r="Y20" s="12">
        <v>8717.7800000000007</v>
      </c>
      <c r="Z20" s="12">
        <v>10954.45</v>
      </c>
      <c r="AA20" s="12">
        <v>8536.31</v>
      </c>
      <c r="AB20" s="12">
        <v>12546.65</v>
      </c>
      <c r="AC20" s="12">
        <v>2248.9699999999998</v>
      </c>
      <c r="AD20" s="12">
        <v>23880.9</v>
      </c>
      <c r="AE20" s="12">
        <v>12042.23</v>
      </c>
      <c r="AF20" s="12">
        <v>6998.63</v>
      </c>
      <c r="AG20" s="12">
        <v>1495.49</v>
      </c>
      <c r="AH20" s="12">
        <v>4381.1400000000003</v>
      </c>
      <c r="AI20" s="12">
        <v>3578.61</v>
      </c>
      <c r="AJ20" s="12">
        <v>2041.39</v>
      </c>
      <c r="AK20" s="12">
        <v>1954.66</v>
      </c>
      <c r="AL20" s="12">
        <v>1403.43</v>
      </c>
      <c r="AM20" s="12">
        <v>13054.95</v>
      </c>
      <c r="AN20" s="12">
        <v>11917.89</v>
      </c>
      <c r="AO20" s="12">
        <v>4571.62</v>
      </c>
      <c r="AP20" s="12">
        <v>4272.25</v>
      </c>
      <c r="AQ20" s="12">
        <v>4662.49</v>
      </c>
      <c r="AR20" s="12">
        <v>3559.91</v>
      </c>
      <c r="AS20" s="12">
        <v>2186.19</v>
      </c>
      <c r="AT20" s="12">
        <v>4684.6099999999997</v>
      </c>
      <c r="AU20" s="12">
        <v>2602.0500000000002</v>
      </c>
      <c r="AV20" s="12">
        <v>9244.84</v>
      </c>
      <c r="AW20" s="12">
        <v>8347.24</v>
      </c>
      <c r="AX20" s="12">
        <v>797.65099999999995</v>
      </c>
      <c r="AY20" s="12">
        <v>1158.94</v>
      </c>
      <c r="AZ20" s="12">
        <v>4812.74</v>
      </c>
      <c r="BA20" s="12">
        <v>3043.98</v>
      </c>
      <c r="BB20" s="12">
        <v>6973.01</v>
      </c>
      <c r="BC20" s="12">
        <v>8502.9699999999993</v>
      </c>
      <c r="BD20" s="12">
        <v>5557.1</v>
      </c>
      <c r="BE20" s="12">
        <v>3108.09</v>
      </c>
      <c r="BF20" s="12">
        <v>2121.0300000000002</v>
      </c>
      <c r="BG20" s="12">
        <v>4642.55</v>
      </c>
      <c r="BH20" s="12">
        <v>5468.59</v>
      </c>
      <c r="BI20" s="12">
        <v>2311.5700000000002</v>
      </c>
      <c r="BJ20" s="12">
        <v>7802.35</v>
      </c>
      <c r="BK20" s="12">
        <v>33283.589999999997</v>
      </c>
      <c r="BL20" s="12">
        <v>28840.06</v>
      </c>
      <c r="BM20" s="12">
        <v>9007.31</v>
      </c>
      <c r="BN20" s="12">
        <v>3832.15</v>
      </c>
      <c r="BO20" s="12">
        <v>4477.6400000000003</v>
      </c>
      <c r="BP20" s="12">
        <v>2311.31</v>
      </c>
      <c r="BQ20" s="12">
        <v>1606.35</v>
      </c>
      <c r="BR20" s="12">
        <v>2751.57</v>
      </c>
      <c r="BS20" s="12">
        <v>5805.1</v>
      </c>
      <c r="BT20" s="12">
        <v>2988.85</v>
      </c>
      <c r="BU20" s="12">
        <v>4258.47</v>
      </c>
      <c r="BV20" s="12">
        <v>1970.16</v>
      </c>
      <c r="BW20" s="12">
        <v>6238.57</v>
      </c>
      <c r="BX20" s="12">
        <v>2713.42</v>
      </c>
      <c r="BY20" s="12">
        <v>772.85400000000004</v>
      </c>
      <c r="BZ20" s="12">
        <v>3503.34</v>
      </c>
      <c r="CA20" s="12">
        <v>11859.81</v>
      </c>
      <c r="CB20" s="12">
        <v>2876.39</v>
      </c>
      <c r="CC20" s="12">
        <v>1994.88</v>
      </c>
      <c r="CD20" s="12">
        <v>21781.53</v>
      </c>
      <c r="CE20" s="12">
        <v>4714.88</v>
      </c>
      <c r="CF20" s="12">
        <v>813.86599999999999</v>
      </c>
      <c r="CG20" s="12">
        <v>11735.58</v>
      </c>
      <c r="CH20" s="12">
        <v>4035.68</v>
      </c>
      <c r="CI20" s="12">
        <v>8039.38</v>
      </c>
      <c r="CJ20" s="12">
        <v>-2455.0100000000002</v>
      </c>
      <c r="CK20" s="12">
        <v>558.75800000000004</v>
      </c>
      <c r="CL20" s="12">
        <v>4238.32</v>
      </c>
      <c r="CM20" s="12">
        <v>4282.24</v>
      </c>
      <c r="CN20" s="12">
        <v>2442.91</v>
      </c>
      <c r="CO20" s="12">
        <v>1755.11</v>
      </c>
      <c r="CP20" s="12">
        <v>6684.94</v>
      </c>
      <c r="CQ20" s="12">
        <v>7076.18</v>
      </c>
      <c r="CR20" s="12">
        <v>5967.31</v>
      </c>
      <c r="CS20" s="12">
        <v>8350.2900000000009</v>
      </c>
      <c r="CT20" s="12">
        <v>7420.84</v>
      </c>
      <c r="CU20" s="12">
        <v>5317.91</v>
      </c>
      <c r="CV20" s="12">
        <v>3263.7</v>
      </c>
      <c r="CW20" s="12">
        <v>6529</v>
      </c>
      <c r="CX20" s="12">
        <v>1357.79</v>
      </c>
      <c r="CY20" s="12">
        <v>1399.9</v>
      </c>
      <c r="CZ20" s="12">
        <v>2460.96</v>
      </c>
      <c r="DA20" s="12">
        <v>2727.42</v>
      </c>
      <c r="DB20" s="13">
        <v>4617.1499999999996</v>
      </c>
      <c r="DC20" s="12">
        <v>6657.66</v>
      </c>
    </row>
    <row r="21" spans="1:107" x14ac:dyDescent="0.25">
      <c r="A21" s="16"/>
      <c r="B21" s="12">
        <v>16</v>
      </c>
      <c r="C21" s="12">
        <v>1779.26</v>
      </c>
      <c r="D21" s="12">
        <v>1615.17</v>
      </c>
      <c r="E21" s="12">
        <v>2061.2600000000002</v>
      </c>
      <c r="F21" s="12">
        <v>2714.21</v>
      </c>
      <c r="G21" s="12">
        <v>3285.03</v>
      </c>
      <c r="H21" s="12">
        <v>2433.84</v>
      </c>
      <c r="I21" s="12">
        <v>2996.33</v>
      </c>
      <c r="J21" s="12">
        <v>3749.31</v>
      </c>
      <c r="K21" s="12">
        <v>4682.34</v>
      </c>
      <c r="L21" s="12">
        <v>5770.49</v>
      </c>
      <c r="M21" s="12">
        <v>7555.95</v>
      </c>
      <c r="N21" s="12">
        <v>8361.6299999999992</v>
      </c>
      <c r="O21" s="12">
        <v>1098.82</v>
      </c>
      <c r="P21" s="12">
        <v>1063.76</v>
      </c>
      <c r="Q21" s="12">
        <v>1529.78</v>
      </c>
      <c r="R21" s="12">
        <v>1774.44</v>
      </c>
      <c r="S21" s="12">
        <v>2904.21</v>
      </c>
      <c r="T21" s="12">
        <v>2753.75</v>
      </c>
      <c r="U21" s="12">
        <v>3353.92</v>
      </c>
      <c r="V21" s="12">
        <v>4276.28</v>
      </c>
      <c r="W21" s="12">
        <v>5315.94</v>
      </c>
      <c r="X21" s="12">
        <v>6847.72</v>
      </c>
      <c r="Y21" s="12">
        <v>8708.11</v>
      </c>
      <c r="Z21" s="12">
        <v>10960.04</v>
      </c>
      <c r="AA21" s="12">
        <v>8573.77</v>
      </c>
      <c r="AB21" s="12">
        <v>12576.29</v>
      </c>
      <c r="AC21" s="12">
        <v>3389.68</v>
      </c>
      <c r="AD21" s="12">
        <v>24034.6</v>
      </c>
      <c r="AE21" s="12">
        <v>12053.74</v>
      </c>
      <c r="AF21" s="12">
        <v>7043.94</v>
      </c>
      <c r="AG21" s="12">
        <v>1484.06</v>
      </c>
      <c r="AH21" s="12">
        <v>4340.54</v>
      </c>
      <c r="AI21" s="12">
        <v>3564.47</v>
      </c>
      <c r="AJ21" s="12">
        <v>1777.16</v>
      </c>
      <c r="AK21" s="12">
        <v>1957.79</v>
      </c>
      <c r="AL21" s="12">
        <v>1402.78</v>
      </c>
      <c r="AM21" s="12">
        <v>13408.19</v>
      </c>
      <c r="AN21" s="12">
        <v>12244.67</v>
      </c>
      <c r="AO21" s="12">
        <v>4586.96</v>
      </c>
      <c r="AP21" s="12">
        <v>4199.91</v>
      </c>
      <c r="AQ21" s="12">
        <v>4732.47</v>
      </c>
      <c r="AR21" s="12">
        <v>3568.01</v>
      </c>
      <c r="AS21" s="12">
        <v>2149.06</v>
      </c>
      <c r="AT21" s="12">
        <v>4784.03</v>
      </c>
      <c r="AU21" s="12">
        <v>2624.15</v>
      </c>
      <c r="AV21" s="12">
        <v>9193.4500000000007</v>
      </c>
      <c r="AW21" s="12">
        <v>7627.78</v>
      </c>
      <c r="AX21" s="12">
        <v>835.44299999999998</v>
      </c>
      <c r="AY21" s="12">
        <v>1046.73</v>
      </c>
      <c r="AZ21" s="12">
        <v>4819.8100000000004</v>
      </c>
      <c r="BA21" s="12">
        <v>3079.15</v>
      </c>
      <c r="BB21" s="12">
        <v>7334.51</v>
      </c>
      <c r="BC21" s="12">
        <v>8651.0499999999993</v>
      </c>
      <c r="BD21" s="12">
        <v>5658.19</v>
      </c>
      <c r="BE21" s="12">
        <v>3142.06</v>
      </c>
      <c r="BF21" s="12">
        <v>2136.69</v>
      </c>
      <c r="BG21" s="12">
        <v>4632.54</v>
      </c>
      <c r="BH21" s="12">
        <v>5437.27</v>
      </c>
      <c r="BI21" s="12">
        <v>2288.86</v>
      </c>
      <c r="BJ21" s="12">
        <v>9100.06</v>
      </c>
      <c r="BK21" s="12">
        <v>31994.73</v>
      </c>
      <c r="BL21" s="12">
        <v>22559.279999999999</v>
      </c>
      <c r="BM21" s="12">
        <v>8915.81</v>
      </c>
      <c r="BN21" s="12">
        <v>3790.83</v>
      </c>
      <c r="BO21" s="12">
        <v>4523.58</v>
      </c>
      <c r="BP21" s="12">
        <v>2313.04</v>
      </c>
      <c r="BQ21" s="12">
        <v>1665.3</v>
      </c>
      <c r="BR21" s="12">
        <v>2767.25</v>
      </c>
      <c r="BS21" s="12">
        <v>5471.14</v>
      </c>
      <c r="BT21" s="12">
        <v>3022.67</v>
      </c>
      <c r="BU21" s="12">
        <v>4111.53</v>
      </c>
      <c r="BV21" s="12">
        <v>2116.3000000000002</v>
      </c>
      <c r="BW21" s="12">
        <v>6250.73</v>
      </c>
      <c r="BX21" s="12">
        <v>2699.59</v>
      </c>
      <c r="BY21" s="12">
        <v>833.18100000000004</v>
      </c>
      <c r="BZ21" s="12">
        <v>3492.06</v>
      </c>
      <c r="CA21" s="12">
        <v>12576.73</v>
      </c>
      <c r="CB21" s="12">
        <v>2692.18</v>
      </c>
      <c r="CC21" s="12">
        <v>2026.73</v>
      </c>
      <c r="CD21" s="12">
        <v>21775.61</v>
      </c>
      <c r="CE21" s="12">
        <v>4672.05</v>
      </c>
      <c r="CF21" s="12">
        <v>434.07100000000003</v>
      </c>
      <c r="CG21" s="12">
        <v>11286.82</v>
      </c>
      <c r="CH21" s="12">
        <v>4028.53</v>
      </c>
      <c r="CI21" s="12">
        <v>8832.76</v>
      </c>
      <c r="CJ21" s="12">
        <v>-2779.56</v>
      </c>
      <c r="CK21" s="12">
        <v>1352.95</v>
      </c>
      <c r="CL21" s="12">
        <v>4189.8599999999997</v>
      </c>
      <c r="CM21" s="12">
        <v>4280.26</v>
      </c>
      <c r="CN21" s="12">
        <v>2451.41</v>
      </c>
      <c r="CO21" s="12">
        <v>1793.32</v>
      </c>
      <c r="CP21" s="12">
        <v>6769.66</v>
      </c>
      <c r="CQ21" s="12">
        <v>6810.59</v>
      </c>
      <c r="CR21" s="12">
        <v>5893.25</v>
      </c>
      <c r="CS21" s="12">
        <v>7125.91</v>
      </c>
      <c r="CT21" s="12">
        <v>7435.97</v>
      </c>
      <c r="CU21" s="12">
        <v>5430.17</v>
      </c>
      <c r="CV21" s="12">
        <v>3410.42</v>
      </c>
      <c r="CW21" s="12">
        <v>6686.14</v>
      </c>
      <c r="CX21" s="12">
        <v>1329.79</v>
      </c>
      <c r="CY21" s="12">
        <v>1619.48</v>
      </c>
      <c r="CZ21" s="12">
        <v>2600.9499999999998</v>
      </c>
      <c r="DA21" s="12">
        <v>1574.44</v>
      </c>
      <c r="DB21" s="13">
        <v>4547.91</v>
      </c>
      <c r="DC21" s="12">
        <v>6761.4</v>
      </c>
    </row>
    <row r="22" spans="1:107" x14ac:dyDescent="0.25">
      <c r="A22" s="16"/>
      <c r="B22" s="12">
        <v>17</v>
      </c>
      <c r="C22" s="12">
        <v>1769.07</v>
      </c>
      <c r="D22" s="12">
        <v>1619.35</v>
      </c>
      <c r="E22" s="12">
        <v>2054.25</v>
      </c>
      <c r="F22" s="12">
        <v>2695.47</v>
      </c>
      <c r="G22" s="12">
        <v>3266.11</v>
      </c>
      <c r="H22" s="12">
        <v>2426.65</v>
      </c>
      <c r="I22" s="12">
        <v>2993.05</v>
      </c>
      <c r="J22" s="12">
        <v>3742.07</v>
      </c>
      <c r="K22" s="12">
        <v>4683.3100000000004</v>
      </c>
      <c r="L22" s="12">
        <v>5762.03</v>
      </c>
      <c r="M22" s="12">
        <v>7555.93</v>
      </c>
      <c r="N22" s="12">
        <v>8335.4</v>
      </c>
      <c r="O22" s="12">
        <v>1106.22</v>
      </c>
      <c r="P22" s="12">
        <v>1061.6199999999999</v>
      </c>
      <c r="Q22" s="12">
        <v>1537.12</v>
      </c>
      <c r="R22" s="12">
        <v>1768.91</v>
      </c>
      <c r="S22" s="12">
        <v>2908.96</v>
      </c>
      <c r="T22" s="12">
        <v>2755.41</v>
      </c>
      <c r="U22" s="12">
        <v>3352.64</v>
      </c>
      <c r="V22" s="12">
        <v>4276.47</v>
      </c>
      <c r="W22" s="12">
        <v>5308.87</v>
      </c>
      <c r="X22" s="12">
        <v>6854.28</v>
      </c>
      <c r="Y22" s="12">
        <v>8711.8700000000008</v>
      </c>
      <c r="Z22" s="12">
        <v>10926.4</v>
      </c>
      <c r="AA22" s="12">
        <v>8607.4</v>
      </c>
      <c r="AB22" s="12">
        <v>12592.32</v>
      </c>
      <c r="AC22" s="12">
        <v>3264.5</v>
      </c>
      <c r="AD22" s="12">
        <v>23996.25</v>
      </c>
      <c r="AE22" s="12">
        <v>12074.72</v>
      </c>
      <c r="AF22" s="12">
        <v>7031.8</v>
      </c>
      <c r="AG22" s="12">
        <v>1501.03</v>
      </c>
      <c r="AH22" s="12">
        <v>4339.49</v>
      </c>
      <c r="AI22" s="12">
        <v>3599.61</v>
      </c>
      <c r="AJ22" s="12">
        <v>2028.54</v>
      </c>
      <c r="AK22" s="12">
        <v>1975.44</v>
      </c>
      <c r="AL22" s="12">
        <v>1417.28</v>
      </c>
      <c r="AM22" s="12">
        <v>13075.72</v>
      </c>
      <c r="AN22" s="12">
        <v>12303.39</v>
      </c>
      <c r="AO22" s="12">
        <v>4569.3900000000003</v>
      </c>
      <c r="AP22" s="12">
        <v>4131.2</v>
      </c>
      <c r="AQ22" s="12">
        <v>4770.84</v>
      </c>
      <c r="AR22" s="12">
        <v>3532.96</v>
      </c>
      <c r="AS22" s="12">
        <v>2156.6799999999998</v>
      </c>
      <c r="AT22" s="12">
        <v>4722.17</v>
      </c>
      <c r="AU22" s="12">
        <v>2616.31</v>
      </c>
      <c r="AV22" s="12">
        <v>9253.99</v>
      </c>
      <c r="AW22" s="12">
        <v>7807.38</v>
      </c>
      <c r="AX22" s="12">
        <v>732.88900000000001</v>
      </c>
      <c r="AY22" s="12">
        <v>822.774</v>
      </c>
      <c r="AZ22" s="12">
        <v>4832.3500000000004</v>
      </c>
      <c r="BA22" s="12">
        <v>3069.8</v>
      </c>
      <c r="BB22" s="12">
        <v>7123.73</v>
      </c>
      <c r="BC22" s="12">
        <v>8622.4</v>
      </c>
      <c r="BD22" s="12">
        <v>5522.6</v>
      </c>
      <c r="BE22" s="12">
        <v>3212.01</v>
      </c>
      <c r="BF22" s="12">
        <v>2212.81</v>
      </c>
      <c r="BG22" s="12">
        <v>4627.8599999999997</v>
      </c>
      <c r="BH22" s="12">
        <v>5455.05</v>
      </c>
      <c r="BI22" s="12">
        <v>2281.17</v>
      </c>
      <c r="BJ22" s="12">
        <v>8363.6</v>
      </c>
      <c r="BK22" s="12">
        <v>32317.05</v>
      </c>
      <c r="BL22" s="12">
        <v>29940.880000000001</v>
      </c>
      <c r="BM22" s="12">
        <v>8977.2999999999993</v>
      </c>
      <c r="BN22" s="12">
        <v>3842.65</v>
      </c>
      <c r="BO22" s="12">
        <v>4367.3</v>
      </c>
      <c r="BP22" s="12">
        <v>2156.6799999999998</v>
      </c>
      <c r="BQ22" s="12">
        <v>1596.92</v>
      </c>
      <c r="BR22" s="12">
        <v>2771.44</v>
      </c>
      <c r="BS22" s="12">
        <v>5576.25</v>
      </c>
      <c r="BT22" s="12">
        <v>3047.73</v>
      </c>
      <c r="BU22" s="12">
        <v>4425.4799999999996</v>
      </c>
      <c r="BV22" s="12">
        <v>2226.96</v>
      </c>
      <c r="BW22" s="12">
        <v>6212.86</v>
      </c>
      <c r="BX22" s="12">
        <v>2701.77</v>
      </c>
      <c r="BY22" s="12">
        <v>879.47400000000005</v>
      </c>
      <c r="BZ22" s="12">
        <v>3485.8</v>
      </c>
      <c r="CA22" s="12">
        <v>12172.24</v>
      </c>
      <c r="CB22" s="12">
        <v>3221.36</v>
      </c>
      <c r="CC22" s="12">
        <v>1871.72</v>
      </c>
      <c r="CD22" s="12">
        <v>21937.25</v>
      </c>
      <c r="CE22" s="12">
        <v>4612.6499999999996</v>
      </c>
      <c r="CF22" s="12">
        <v>562.90200000000004</v>
      </c>
      <c r="CG22" s="12">
        <v>11396.37</v>
      </c>
      <c r="CH22" s="12">
        <v>4033.51</v>
      </c>
      <c r="CI22" s="12">
        <v>8155.79</v>
      </c>
      <c r="CJ22" s="12">
        <v>-1936.12</v>
      </c>
      <c r="CK22" s="12">
        <v>1138.3599999999999</v>
      </c>
      <c r="CL22" s="12">
        <v>4258.05</v>
      </c>
      <c r="CM22" s="12">
        <v>4288.84</v>
      </c>
      <c r="CN22" s="12">
        <v>2475.3000000000002</v>
      </c>
      <c r="CO22" s="12">
        <v>1796.9</v>
      </c>
      <c r="CP22" s="12">
        <v>6733.5</v>
      </c>
      <c r="CQ22" s="12">
        <v>7026.91</v>
      </c>
      <c r="CR22" s="12">
        <v>6172.27</v>
      </c>
      <c r="CS22" s="12">
        <v>7408.73</v>
      </c>
      <c r="CT22" s="12">
        <v>7453.91</v>
      </c>
      <c r="CU22" s="12">
        <v>5316.4</v>
      </c>
      <c r="CV22" s="12">
        <v>3558.21</v>
      </c>
      <c r="CW22" s="12">
        <v>6470.44</v>
      </c>
      <c r="CX22" s="12">
        <v>1333.07</v>
      </c>
      <c r="CY22" s="12">
        <v>1254.1400000000001</v>
      </c>
      <c r="CZ22" s="12">
        <v>2525.7199999999998</v>
      </c>
      <c r="DA22" s="12">
        <v>2228.19</v>
      </c>
      <c r="DB22" s="13">
        <v>4648.22</v>
      </c>
      <c r="DC22" s="12">
        <v>6763.43</v>
      </c>
    </row>
    <row r="23" spans="1:107" x14ac:dyDescent="0.25">
      <c r="A23" s="16"/>
      <c r="B23" s="12">
        <v>18</v>
      </c>
      <c r="C23" s="12">
        <v>1789.27</v>
      </c>
      <c r="D23" s="12">
        <v>1625.61</v>
      </c>
      <c r="E23" s="12">
        <v>2063.1799999999998</v>
      </c>
      <c r="F23" s="12">
        <v>2703.24</v>
      </c>
      <c r="G23" s="12">
        <v>3267.61</v>
      </c>
      <c r="H23" s="12">
        <v>2427.19</v>
      </c>
      <c r="I23" s="12">
        <v>2991.53</v>
      </c>
      <c r="J23" s="12">
        <v>3743.85</v>
      </c>
      <c r="K23" s="12">
        <v>4681.6899999999996</v>
      </c>
      <c r="L23" s="12">
        <v>5763.98</v>
      </c>
      <c r="M23" s="12">
        <v>7538.91</v>
      </c>
      <c r="N23" s="12">
        <v>8336.16</v>
      </c>
      <c r="O23" s="12">
        <v>1113.8399999999999</v>
      </c>
      <c r="P23" s="12">
        <v>1072.47</v>
      </c>
      <c r="Q23" s="12">
        <v>1541.31</v>
      </c>
      <c r="R23" s="12">
        <v>1775.76</v>
      </c>
      <c r="S23" s="12">
        <v>2916.84</v>
      </c>
      <c r="T23" s="12">
        <v>2751.35</v>
      </c>
      <c r="U23" s="12">
        <v>3352.24</v>
      </c>
      <c r="V23" s="12">
        <v>4272.55</v>
      </c>
      <c r="W23" s="12">
        <v>5311.77</v>
      </c>
      <c r="X23" s="12">
        <v>6822.86</v>
      </c>
      <c r="Y23" s="12">
        <v>8706.92</v>
      </c>
      <c r="Z23" s="12">
        <v>10932.64</v>
      </c>
      <c r="AA23" s="12">
        <v>8526.19</v>
      </c>
      <c r="AB23" s="12">
        <v>12645.57</v>
      </c>
      <c r="AC23" s="12">
        <v>4261.1499999999996</v>
      </c>
      <c r="AD23" s="12">
        <v>23936.41</v>
      </c>
      <c r="AE23" s="12">
        <v>12048.29</v>
      </c>
      <c r="AF23" s="12">
        <v>7005.21</v>
      </c>
      <c r="AG23" s="12">
        <v>1496.28</v>
      </c>
      <c r="AH23" s="12">
        <v>4346.71</v>
      </c>
      <c r="AI23" s="12">
        <v>3552.13</v>
      </c>
      <c r="AJ23" s="12">
        <v>2017.39</v>
      </c>
      <c r="AK23" s="12">
        <v>1918.35</v>
      </c>
      <c r="AL23" s="12">
        <v>1406.52</v>
      </c>
      <c r="AM23" s="12">
        <v>13284.54</v>
      </c>
      <c r="AN23" s="12">
        <v>11856.61</v>
      </c>
      <c r="AO23" s="12">
        <v>4574.9799999999996</v>
      </c>
      <c r="AP23" s="12">
        <v>4269.72</v>
      </c>
      <c r="AQ23" s="12">
        <v>4624.8900000000003</v>
      </c>
      <c r="AR23" s="12">
        <v>3563.09</v>
      </c>
      <c r="AS23" s="12">
        <v>1910.05</v>
      </c>
      <c r="AT23" s="12">
        <v>4627.6099999999997</v>
      </c>
      <c r="AU23" s="12">
        <v>2607.0700000000002</v>
      </c>
      <c r="AV23" s="12">
        <v>9254.07</v>
      </c>
      <c r="AW23" s="12">
        <v>8102.04</v>
      </c>
      <c r="AX23" s="12">
        <v>1178.3</v>
      </c>
      <c r="AY23" s="12">
        <v>1100.01</v>
      </c>
      <c r="AZ23" s="12">
        <v>4819.33</v>
      </c>
      <c r="BA23" s="12">
        <v>3047.58</v>
      </c>
      <c r="BB23" s="12">
        <v>7022.51</v>
      </c>
      <c r="BC23" s="12">
        <v>8250.56</v>
      </c>
      <c r="BD23" s="12">
        <v>5044.49</v>
      </c>
      <c r="BE23" s="12">
        <v>3012.76</v>
      </c>
      <c r="BF23" s="12">
        <v>2215.9499999999998</v>
      </c>
      <c r="BG23" s="12">
        <v>4643.3999999999996</v>
      </c>
      <c r="BH23" s="12">
        <v>5451.97</v>
      </c>
      <c r="BI23" s="12">
        <v>2274.2800000000002</v>
      </c>
      <c r="BJ23" s="12">
        <v>9103.32</v>
      </c>
      <c r="BK23" s="12">
        <v>31591.41</v>
      </c>
      <c r="BL23" s="12">
        <v>31079.08</v>
      </c>
      <c r="BM23" s="12">
        <v>8954.2999999999993</v>
      </c>
      <c r="BN23" s="12">
        <v>3853.43</v>
      </c>
      <c r="BO23" s="12">
        <v>4306.84</v>
      </c>
      <c r="BP23" s="12">
        <v>2313.71</v>
      </c>
      <c r="BQ23" s="12">
        <v>1661.15</v>
      </c>
      <c r="BR23" s="12">
        <v>2747.01</v>
      </c>
      <c r="BS23" s="12">
        <v>5531.4</v>
      </c>
      <c r="BT23" s="12">
        <v>2989.1</v>
      </c>
      <c r="BU23" s="12">
        <v>4508.95</v>
      </c>
      <c r="BV23" s="12">
        <v>2107.6</v>
      </c>
      <c r="BW23" s="12">
        <v>6314.78</v>
      </c>
      <c r="BX23" s="12">
        <v>2703.28</v>
      </c>
      <c r="BY23" s="12">
        <v>804.47199999999998</v>
      </c>
      <c r="BZ23" s="12">
        <v>3499.98</v>
      </c>
      <c r="CA23" s="12">
        <v>11919.05</v>
      </c>
      <c r="CB23" s="12">
        <v>3642.57</v>
      </c>
      <c r="CC23" s="12">
        <v>1866.57</v>
      </c>
      <c r="CD23" s="12">
        <v>21567.41</v>
      </c>
      <c r="CE23" s="12">
        <v>4637.71</v>
      </c>
      <c r="CF23" s="12">
        <v>912.90599999999995</v>
      </c>
      <c r="CG23" s="12">
        <v>11894.77</v>
      </c>
      <c r="CH23" s="12">
        <v>4041.34</v>
      </c>
      <c r="CI23" s="12">
        <v>8435.91</v>
      </c>
      <c r="CJ23" s="12">
        <v>-2801.44</v>
      </c>
      <c r="CK23" s="12">
        <v>854.44500000000005</v>
      </c>
      <c r="CL23" s="12">
        <v>4135.0600000000004</v>
      </c>
      <c r="CM23" s="12">
        <v>4235.9799999999996</v>
      </c>
      <c r="CN23" s="12">
        <v>2271.3200000000002</v>
      </c>
      <c r="CO23" s="12">
        <v>1821.6</v>
      </c>
      <c r="CP23" s="12">
        <v>6767.52</v>
      </c>
      <c r="CQ23" s="12">
        <v>7120.54</v>
      </c>
      <c r="CR23" s="12">
        <v>5883.72</v>
      </c>
      <c r="CS23" s="12">
        <v>6706.76</v>
      </c>
      <c r="CT23" s="12">
        <v>7308.13</v>
      </c>
      <c r="CU23" s="12">
        <v>5078.25</v>
      </c>
      <c r="CV23" s="12">
        <v>3333.72</v>
      </c>
      <c r="CW23" s="12">
        <v>6614.61</v>
      </c>
      <c r="CX23" s="12">
        <v>1292.75</v>
      </c>
      <c r="CY23" s="12">
        <v>1523.33</v>
      </c>
      <c r="CZ23" s="12">
        <v>2468.2600000000002</v>
      </c>
      <c r="DA23" s="12">
        <v>2265.3200000000002</v>
      </c>
      <c r="DB23" s="13">
        <v>4570.2</v>
      </c>
      <c r="DC23" s="12">
        <v>6694.65</v>
      </c>
    </row>
    <row r="24" spans="1:107" x14ac:dyDescent="0.25">
      <c r="A24" s="16"/>
      <c r="B24" s="12">
        <v>19</v>
      </c>
      <c r="C24" s="12">
        <v>1777.99</v>
      </c>
      <c r="D24" s="12">
        <v>1613.64</v>
      </c>
      <c r="E24" s="12">
        <v>2050.89</v>
      </c>
      <c r="F24" s="12">
        <v>2701.53</v>
      </c>
      <c r="G24" s="12">
        <v>3272.87</v>
      </c>
      <c r="H24" s="12">
        <v>2428.79</v>
      </c>
      <c r="I24" s="12">
        <v>2996.77</v>
      </c>
      <c r="J24" s="12">
        <v>3747.96</v>
      </c>
      <c r="K24" s="12">
        <v>4683.12</v>
      </c>
      <c r="L24" s="12">
        <v>5764.25</v>
      </c>
      <c r="M24" s="12">
        <v>7537.69</v>
      </c>
      <c r="N24" s="12">
        <v>8327.3700000000008</v>
      </c>
      <c r="O24" s="12">
        <v>1115.46</v>
      </c>
      <c r="P24" s="12">
        <v>1065.92</v>
      </c>
      <c r="Q24" s="12">
        <v>1538.88</v>
      </c>
      <c r="R24" s="12">
        <v>1766.73</v>
      </c>
      <c r="S24" s="12">
        <v>2916.9</v>
      </c>
      <c r="T24" s="12">
        <v>2750.24</v>
      </c>
      <c r="U24" s="12">
        <v>3351.97</v>
      </c>
      <c r="V24" s="12">
        <v>4274.72</v>
      </c>
      <c r="W24" s="12">
        <v>5316.19</v>
      </c>
      <c r="X24" s="12">
        <v>6832.81</v>
      </c>
      <c r="Y24" s="12">
        <v>8679.5499999999993</v>
      </c>
      <c r="Z24" s="12">
        <v>10937.07</v>
      </c>
      <c r="AA24" s="12">
        <v>8535.65</v>
      </c>
      <c r="AB24" s="12">
        <v>12387.51</v>
      </c>
      <c r="AC24" s="12">
        <v>3373.98</v>
      </c>
      <c r="AD24" s="12">
        <v>23961.23</v>
      </c>
      <c r="AE24" s="12">
        <v>12062.64</v>
      </c>
      <c r="AF24" s="12">
        <v>7015.46</v>
      </c>
      <c r="AG24" s="12">
        <v>1487.76</v>
      </c>
      <c r="AH24" s="12">
        <v>4365.68</v>
      </c>
      <c r="AI24" s="12">
        <v>3535.51</v>
      </c>
      <c r="AJ24" s="12">
        <v>1921.1</v>
      </c>
      <c r="AK24" s="12">
        <v>1986.83</v>
      </c>
      <c r="AL24" s="12">
        <v>1401.08</v>
      </c>
      <c r="AM24" s="12">
        <v>13338.15</v>
      </c>
      <c r="AN24" s="12">
        <v>12197.3</v>
      </c>
      <c r="AO24" s="12">
        <v>4551.88</v>
      </c>
      <c r="AP24" s="12">
        <v>4245.37</v>
      </c>
      <c r="AQ24" s="12">
        <v>4576.57</v>
      </c>
      <c r="AR24" s="12">
        <v>3590.39</v>
      </c>
      <c r="AS24" s="12">
        <v>2202.6</v>
      </c>
      <c r="AT24" s="12">
        <v>4738.22</v>
      </c>
      <c r="AU24" s="12">
        <v>2611.11</v>
      </c>
      <c r="AV24" s="12">
        <v>9267.91</v>
      </c>
      <c r="AW24" s="12">
        <v>7990.1</v>
      </c>
      <c r="AX24" s="12">
        <v>511.26799999999997</v>
      </c>
      <c r="AY24" s="12">
        <v>1103.3499999999999</v>
      </c>
      <c r="AZ24" s="12">
        <v>4821.67</v>
      </c>
      <c r="BA24" s="12">
        <v>3075.26</v>
      </c>
      <c r="BB24" s="12">
        <v>7187.31</v>
      </c>
      <c r="BC24" s="12">
        <v>8465.08</v>
      </c>
      <c r="BD24" s="12">
        <v>5533.17</v>
      </c>
      <c r="BE24" s="12">
        <v>2978.15</v>
      </c>
      <c r="BF24" s="12">
        <v>2258.4299999999998</v>
      </c>
      <c r="BG24" s="12">
        <v>4603.5200000000004</v>
      </c>
      <c r="BH24" s="12">
        <v>5423.9</v>
      </c>
      <c r="BI24" s="12">
        <v>2288.3200000000002</v>
      </c>
      <c r="BJ24" s="12">
        <v>7514.41</v>
      </c>
      <c r="BK24" s="12">
        <v>32517.33</v>
      </c>
      <c r="BL24" s="12">
        <v>25956.98</v>
      </c>
      <c r="BM24" s="12">
        <v>8942.85</v>
      </c>
      <c r="BN24" s="12">
        <v>3811.13</v>
      </c>
      <c r="BO24" s="12">
        <v>4629.6400000000003</v>
      </c>
      <c r="BP24" s="12">
        <v>2228.4899999999998</v>
      </c>
      <c r="BQ24" s="12">
        <v>1637.61</v>
      </c>
      <c r="BR24" s="12">
        <v>2751.31</v>
      </c>
      <c r="BS24" s="12">
        <v>5644.11</v>
      </c>
      <c r="BT24" s="12">
        <v>3046.15</v>
      </c>
      <c r="BU24" s="12">
        <v>4466.8999999999996</v>
      </c>
      <c r="BV24" s="12">
        <v>2080.9699999999998</v>
      </c>
      <c r="BW24" s="12">
        <v>6267.44</v>
      </c>
      <c r="BX24" s="12">
        <v>2698.61</v>
      </c>
      <c r="BY24" s="12">
        <v>815.66800000000001</v>
      </c>
      <c r="BZ24" s="12">
        <v>3494.54</v>
      </c>
      <c r="CA24" s="12">
        <v>12308.72</v>
      </c>
      <c r="CB24" s="12">
        <v>3546.29</v>
      </c>
      <c r="CC24" s="12">
        <v>1826.14</v>
      </c>
      <c r="CD24" s="12">
        <v>21734.33</v>
      </c>
      <c r="CE24" s="12">
        <v>4668.4799999999996</v>
      </c>
      <c r="CF24" s="12">
        <v>477.23700000000002</v>
      </c>
      <c r="CG24" s="12">
        <v>12090.52</v>
      </c>
      <c r="CH24" s="12">
        <v>4043.4</v>
      </c>
      <c r="CI24" s="12">
        <v>8970.99</v>
      </c>
      <c r="CJ24" s="12">
        <v>-2705.51</v>
      </c>
      <c r="CK24" s="12">
        <v>1115.1099999999999</v>
      </c>
      <c r="CL24" s="12">
        <v>4116.6899999999996</v>
      </c>
      <c r="CM24" s="12">
        <v>4224.9399999999996</v>
      </c>
      <c r="CN24" s="12">
        <v>2337.04</v>
      </c>
      <c r="CO24" s="12">
        <v>1614.1</v>
      </c>
      <c r="CP24" s="12">
        <v>6798.45</v>
      </c>
      <c r="CQ24" s="12">
        <v>7026.38</v>
      </c>
      <c r="CR24" s="12">
        <v>5687.19</v>
      </c>
      <c r="CS24" s="12">
        <v>7650.03</v>
      </c>
      <c r="CT24" s="12">
        <v>7435.78</v>
      </c>
      <c r="CU24" s="12">
        <v>5604.6</v>
      </c>
      <c r="CV24" s="12">
        <v>3269.7</v>
      </c>
      <c r="CW24" s="12">
        <v>6654.93</v>
      </c>
      <c r="CX24" s="12">
        <v>1363.08</v>
      </c>
      <c r="CY24" s="12">
        <v>1499.54</v>
      </c>
      <c r="CZ24" s="12">
        <v>2580.62</v>
      </c>
      <c r="DA24" s="12">
        <v>1579.34</v>
      </c>
      <c r="DB24" s="13">
        <v>4706.97</v>
      </c>
      <c r="DC24" s="12">
        <v>6647.19</v>
      </c>
    </row>
    <row r="25" spans="1:107" x14ac:dyDescent="0.25">
      <c r="A25" s="16"/>
      <c r="B25" s="12">
        <v>20</v>
      </c>
      <c r="C25" s="12">
        <v>1770.56</v>
      </c>
      <c r="D25" s="12">
        <v>1610.69</v>
      </c>
      <c r="E25" s="12">
        <v>2052.48</v>
      </c>
      <c r="F25" s="12">
        <v>2705.91</v>
      </c>
      <c r="G25" s="12">
        <v>3268.42</v>
      </c>
      <c r="H25" s="12">
        <v>2419.0700000000002</v>
      </c>
      <c r="I25" s="12">
        <v>2986.51</v>
      </c>
      <c r="J25" s="12">
        <v>3738.93</v>
      </c>
      <c r="K25" s="12">
        <v>4669.28</v>
      </c>
      <c r="L25" s="12">
        <v>5750.68</v>
      </c>
      <c r="M25" s="12">
        <v>7547.77</v>
      </c>
      <c r="N25" s="12">
        <v>8353.5300000000007</v>
      </c>
      <c r="O25" s="12">
        <v>1098.1099999999999</v>
      </c>
      <c r="P25" s="12">
        <v>1057.33</v>
      </c>
      <c r="Q25" s="12">
        <v>1539.66</v>
      </c>
      <c r="R25" s="12">
        <v>1776.41</v>
      </c>
      <c r="S25" s="12">
        <v>2900.51</v>
      </c>
      <c r="T25" s="12">
        <v>2744.61</v>
      </c>
      <c r="U25" s="12">
        <v>3347.05</v>
      </c>
      <c r="V25" s="12">
        <v>4266.1499999999996</v>
      </c>
      <c r="W25" s="12">
        <v>5311.66</v>
      </c>
      <c r="X25" s="12">
        <v>6838.75</v>
      </c>
      <c r="Y25" s="12">
        <v>8714.7999999999993</v>
      </c>
      <c r="Z25" s="12">
        <v>10951.66</v>
      </c>
      <c r="AA25" s="12">
        <v>8572.2099999999991</v>
      </c>
      <c r="AB25" s="12">
        <v>12759.89</v>
      </c>
      <c r="AC25" s="12">
        <v>2604.39</v>
      </c>
      <c r="AD25" s="12">
        <v>24003.48</v>
      </c>
      <c r="AE25" s="12">
        <v>12029.39</v>
      </c>
      <c r="AF25" s="12">
        <v>7045.05</v>
      </c>
      <c r="AG25" s="12">
        <v>1491</v>
      </c>
      <c r="AH25" s="12">
        <v>4360.04</v>
      </c>
      <c r="AI25" s="12">
        <v>3566.02</v>
      </c>
      <c r="AJ25" s="12">
        <v>2208.73</v>
      </c>
      <c r="AK25" s="12">
        <v>1994.49</v>
      </c>
      <c r="AL25" s="12">
        <v>1405.58</v>
      </c>
      <c r="AM25" s="12">
        <v>13453.66</v>
      </c>
      <c r="AN25" s="12">
        <v>12011.09</v>
      </c>
      <c r="AO25" s="12">
        <v>4528.08</v>
      </c>
      <c r="AP25" s="12">
        <v>4146.2</v>
      </c>
      <c r="AQ25" s="12">
        <v>4715.13</v>
      </c>
      <c r="AR25" s="12">
        <v>3523.44</v>
      </c>
      <c r="AS25" s="12">
        <v>2198.8200000000002</v>
      </c>
      <c r="AT25" s="12">
        <v>4758.6000000000004</v>
      </c>
      <c r="AU25" s="12">
        <v>2614.83</v>
      </c>
      <c r="AV25" s="12">
        <v>9311.25</v>
      </c>
      <c r="AW25" s="12">
        <v>7744.85</v>
      </c>
      <c r="AX25" s="12">
        <v>1513</v>
      </c>
      <c r="AY25" s="12">
        <v>1367.48</v>
      </c>
      <c r="AZ25" s="12">
        <v>4826.66</v>
      </c>
      <c r="BA25" s="12">
        <v>3079.34</v>
      </c>
      <c r="BB25" s="12">
        <v>7358.48</v>
      </c>
      <c r="BC25" s="12">
        <v>8619.32</v>
      </c>
      <c r="BD25" s="12">
        <v>5197.68</v>
      </c>
      <c r="BE25" s="12">
        <v>3144.84</v>
      </c>
      <c r="BF25" s="12">
        <v>2236.61</v>
      </c>
      <c r="BG25" s="12">
        <v>4626.7700000000004</v>
      </c>
      <c r="BH25" s="12">
        <v>5401.13</v>
      </c>
      <c r="BI25" s="12">
        <v>2293.56</v>
      </c>
      <c r="BJ25" s="12">
        <v>7570.55</v>
      </c>
      <c r="BK25" s="12">
        <v>33411.35</v>
      </c>
      <c r="BL25" s="12">
        <v>23855.09</v>
      </c>
      <c r="BM25" s="12">
        <v>9004.74</v>
      </c>
      <c r="BN25" s="12">
        <v>3820.24</v>
      </c>
      <c r="BO25" s="12">
        <v>4396.8100000000004</v>
      </c>
      <c r="BP25" s="12">
        <v>2195.9699999999998</v>
      </c>
      <c r="BQ25" s="12">
        <v>1757.9</v>
      </c>
      <c r="BR25" s="12">
        <v>2772.6</v>
      </c>
      <c r="BS25" s="12">
        <v>5557.14</v>
      </c>
      <c r="BT25" s="12">
        <v>3033.25</v>
      </c>
      <c r="BU25" s="12">
        <v>4322.22</v>
      </c>
      <c r="BV25" s="12">
        <v>2156.5100000000002</v>
      </c>
      <c r="BW25" s="12">
        <v>6260.21</v>
      </c>
      <c r="BX25" s="12">
        <v>2697.02</v>
      </c>
      <c r="BY25" s="12">
        <v>883.03300000000002</v>
      </c>
      <c r="BZ25" s="12">
        <v>3499.28</v>
      </c>
      <c r="CA25" s="12">
        <v>11360.9</v>
      </c>
      <c r="CB25" s="12">
        <v>3624.9</v>
      </c>
      <c r="CC25" s="12">
        <v>2028.59</v>
      </c>
      <c r="CD25" s="12">
        <v>21970.560000000001</v>
      </c>
      <c r="CE25" s="12">
        <v>4696.1899999999996</v>
      </c>
      <c r="CF25" s="12">
        <v>599.71</v>
      </c>
      <c r="CG25" s="12">
        <v>11243.02</v>
      </c>
      <c r="CH25" s="12">
        <v>4018.37</v>
      </c>
      <c r="CI25" s="12">
        <v>6885.11</v>
      </c>
      <c r="CJ25" s="12">
        <v>-3185.34</v>
      </c>
      <c r="CK25" s="12">
        <v>1338.94</v>
      </c>
      <c r="CL25" s="12">
        <v>4213.72</v>
      </c>
      <c r="CM25" s="12">
        <v>4292.0600000000004</v>
      </c>
      <c r="CN25" s="12">
        <v>2569.4699999999998</v>
      </c>
      <c r="CO25" s="12">
        <v>1768.13</v>
      </c>
      <c r="CP25" s="12">
        <v>6738.57</v>
      </c>
      <c r="CQ25" s="12">
        <v>6897</v>
      </c>
      <c r="CR25" s="12">
        <v>5799.86</v>
      </c>
      <c r="CS25" s="12">
        <v>7912.09</v>
      </c>
      <c r="CT25" s="12">
        <v>7383.25</v>
      </c>
      <c r="CU25" s="12">
        <v>4760.82</v>
      </c>
      <c r="CV25" s="12">
        <v>3050.01</v>
      </c>
      <c r="CW25" s="12">
        <v>6757.56</v>
      </c>
      <c r="CX25" s="12">
        <v>1362.86</v>
      </c>
      <c r="CY25" s="12">
        <v>1483.9</v>
      </c>
      <c r="CZ25" s="12">
        <v>2567.4699999999998</v>
      </c>
      <c r="DA25" s="12">
        <v>1787.19</v>
      </c>
      <c r="DB25" s="13">
        <v>4592.4799999999996</v>
      </c>
      <c r="DC25" s="12">
        <v>6515.78</v>
      </c>
    </row>
    <row r="26" spans="1:107" x14ac:dyDescent="0.25">
      <c r="A26" s="16"/>
      <c r="B26" s="12">
        <v>21</v>
      </c>
      <c r="C26" s="12">
        <v>1783.01</v>
      </c>
      <c r="D26" s="12">
        <v>1622.22</v>
      </c>
      <c r="E26" s="12">
        <v>2069.56</v>
      </c>
      <c r="F26" s="12">
        <v>2697.43</v>
      </c>
      <c r="G26" s="12">
        <v>3274.6</v>
      </c>
      <c r="H26" s="12">
        <v>2429.44</v>
      </c>
      <c r="I26" s="12">
        <v>2996.97</v>
      </c>
      <c r="J26" s="12">
        <v>3744.02</v>
      </c>
      <c r="K26" s="12">
        <v>4679.34</v>
      </c>
      <c r="L26" s="12">
        <v>5759.63</v>
      </c>
      <c r="M26" s="12">
        <v>7538.11</v>
      </c>
      <c r="N26" s="12">
        <v>8340.67</v>
      </c>
      <c r="O26" s="12">
        <v>1119.51</v>
      </c>
      <c r="P26" s="12">
        <v>1074.96</v>
      </c>
      <c r="Q26" s="12">
        <v>1543.64</v>
      </c>
      <c r="R26" s="12">
        <v>1784.33</v>
      </c>
      <c r="S26" s="12">
        <v>2904.69</v>
      </c>
      <c r="T26" s="12">
        <v>2751.5</v>
      </c>
      <c r="U26" s="12">
        <v>3353.9</v>
      </c>
      <c r="V26" s="12">
        <v>4274.1499999999996</v>
      </c>
      <c r="W26" s="12">
        <v>5316.86</v>
      </c>
      <c r="X26" s="12">
        <v>6841.09</v>
      </c>
      <c r="Y26" s="12">
        <v>8696.7000000000007</v>
      </c>
      <c r="Z26" s="12">
        <v>10935.51</v>
      </c>
      <c r="AA26" s="12">
        <v>8614.4599999999991</v>
      </c>
      <c r="AB26" s="12">
        <v>12438.26</v>
      </c>
      <c r="AC26" s="12">
        <v>3182.64</v>
      </c>
      <c r="AD26" s="12">
        <v>24018.9</v>
      </c>
      <c r="AE26" s="12">
        <v>12062.81</v>
      </c>
      <c r="AF26" s="12">
        <v>7038.45</v>
      </c>
      <c r="AG26" s="12">
        <v>1482.79</v>
      </c>
      <c r="AH26" s="12">
        <v>4346.38</v>
      </c>
      <c r="AI26" s="12">
        <v>3599.43</v>
      </c>
      <c r="AJ26" s="12">
        <v>2051.15</v>
      </c>
      <c r="AK26" s="12">
        <v>2027.96</v>
      </c>
      <c r="AL26" s="12">
        <v>1402.73</v>
      </c>
      <c r="AM26" s="12">
        <v>12953.29</v>
      </c>
      <c r="AN26" s="12">
        <v>12368.13</v>
      </c>
      <c r="AO26" s="12">
        <v>4570.62</v>
      </c>
      <c r="AP26" s="12">
        <v>4148.43</v>
      </c>
      <c r="AQ26" s="12">
        <v>4598.29</v>
      </c>
      <c r="AR26" s="12">
        <v>3579.28</v>
      </c>
      <c r="AS26" s="12">
        <v>2241.73</v>
      </c>
      <c r="AT26" s="12">
        <v>4650.49</v>
      </c>
      <c r="AU26" s="12">
        <v>2620.85</v>
      </c>
      <c r="AV26" s="12">
        <v>9286.43</v>
      </c>
      <c r="AW26" s="12">
        <v>7766.13</v>
      </c>
      <c r="AX26" s="12">
        <v>618.14200000000005</v>
      </c>
      <c r="AY26" s="12">
        <v>1148.3800000000001</v>
      </c>
      <c r="AZ26" s="12">
        <v>4812.7</v>
      </c>
      <c r="BA26" s="12">
        <v>3058.22</v>
      </c>
      <c r="BB26" s="12">
        <v>7163.74</v>
      </c>
      <c r="BC26" s="12">
        <v>8451.48</v>
      </c>
      <c r="BD26" s="12">
        <v>5389.21</v>
      </c>
      <c r="BE26" s="12">
        <v>2747.3</v>
      </c>
      <c r="BF26" s="12">
        <v>2088.4899999999998</v>
      </c>
      <c r="BG26" s="12">
        <v>4646.2700000000004</v>
      </c>
      <c r="BH26" s="12">
        <v>5445.42</v>
      </c>
      <c r="BI26" s="12">
        <v>2300.6999999999998</v>
      </c>
      <c r="BJ26" s="12">
        <v>9607.69</v>
      </c>
      <c r="BK26" s="12">
        <v>33295.72</v>
      </c>
      <c r="BL26" s="12">
        <v>27601.32</v>
      </c>
      <c r="BM26" s="12">
        <v>8966.99</v>
      </c>
      <c r="BN26" s="12">
        <v>3825.62</v>
      </c>
      <c r="BO26" s="12">
        <v>4551.4799999999996</v>
      </c>
      <c r="BP26" s="12">
        <v>2259.1</v>
      </c>
      <c r="BQ26" s="12">
        <v>1614.13</v>
      </c>
      <c r="BR26" s="12">
        <v>2771.07</v>
      </c>
      <c r="BS26" s="12">
        <v>5825.28</v>
      </c>
      <c r="BT26" s="12">
        <v>3033.47</v>
      </c>
      <c r="BU26" s="12">
        <v>4106.25</v>
      </c>
      <c r="BV26" s="12">
        <v>2035.02</v>
      </c>
      <c r="BW26" s="12">
        <v>6191.17</v>
      </c>
      <c r="BX26" s="12">
        <v>2732.54</v>
      </c>
      <c r="BY26" s="12">
        <v>910.72400000000005</v>
      </c>
      <c r="BZ26" s="12">
        <v>3486.73</v>
      </c>
      <c r="CA26" s="12">
        <v>12023.58</v>
      </c>
      <c r="CB26" s="12">
        <v>3776.8</v>
      </c>
      <c r="CC26" s="12">
        <v>1939.51</v>
      </c>
      <c r="CD26" s="12">
        <v>21748.99</v>
      </c>
      <c r="CE26" s="12">
        <v>4696.79</v>
      </c>
      <c r="CF26" s="12">
        <v>719.40700000000004</v>
      </c>
      <c r="CG26" s="12">
        <v>12155.73</v>
      </c>
      <c r="CH26" s="12">
        <v>4051.19</v>
      </c>
      <c r="CI26" s="12">
        <v>7861.89</v>
      </c>
      <c r="CJ26" s="12">
        <v>-9642.7199999999993</v>
      </c>
      <c r="CK26" s="12">
        <v>896.23900000000003</v>
      </c>
      <c r="CL26" s="12">
        <v>4113.53</v>
      </c>
      <c r="CM26" s="12">
        <v>4274.7299999999996</v>
      </c>
      <c r="CN26" s="12">
        <v>2221.13</v>
      </c>
      <c r="CO26" s="12">
        <v>1744.29</v>
      </c>
      <c r="CP26" s="12">
        <v>6760.82</v>
      </c>
      <c r="CQ26" s="12">
        <v>6976.9</v>
      </c>
      <c r="CR26" s="12">
        <v>5993.13</v>
      </c>
      <c r="CS26" s="12">
        <v>7445.78</v>
      </c>
      <c r="CT26" s="12">
        <v>7516.08</v>
      </c>
      <c r="CU26" s="12">
        <v>5374.35</v>
      </c>
      <c r="CV26" s="12">
        <v>3300.41</v>
      </c>
      <c r="CW26" s="12">
        <v>6529.66</v>
      </c>
      <c r="CX26" s="12">
        <v>1380.77</v>
      </c>
      <c r="CY26" s="12">
        <v>1345.38</v>
      </c>
      <c r="CZ26" s="12">
        <v>2507.4499999999998</v>
      </c>
      <c r="DA26" s="12">
        <v>2694.66</v>
      </c>
      <c r="DB26" s="13">
        <v>4461.4399999999996</v>
      </c>
      <c r="DC26" s="12">
        <v>6681.6</v>
      </c>
    </row>
    <row r="27" spans="1:107" x14ac:dyDescent="0.25">
      <c r="A27" s="16"/>
      <c r="B27" s="12">
        <v>22</v>
      </c>
      <c r="C27" s="12">
        <v>1768.58</v>
      </c>
      <c r="D27" s="12">
        <v>1622</v>
      </c>
      <c r="E27" s="12">
        <v>2064.21</v>
      </c>
      <c r="F27" s="12">
        <v>2710.6</v>
      </c>
      <c r="G27" s="12">
        <v>3283.18</v>
      </c>
      <c r="H27" s="12">
        <v>2431.1799999999998</v>
      </c>
      <c r="I27" s="12">
        <v>2997.32</v>
      </c>
      <c r="J27" s="12">
        <v>3748.37</v>
      </c>
      <c r="K27" s="12">
        <v>4680.05</v>
      </c>
      <c r="L27" s="12">
        <v>5762.52</v>
      </c>
      <c r="M27" s="12">
        <v>7552.11</v>
      </c>
      <c r="N27" s="12">
        <v>8340.6200000000008</v>
      </c>
      <c r="O27" s="12">
        <v>1108.02</v>
      </c>
      <c r="P27" s="12">
        <v>1068.28</v>
      </c>
      <c r="Q27" s="12">
        <v>1536.99</v>
      </c>
      <c r="R27" s="12">
        <v>1779.83</v>
      </c>
      <c r="S27" s="12">
        <v>2903.79</v>
      </c>
      <c r="T27" s="12">
        <v>2749.83</v>
      </c>
      <c r="U27" s="12">
        <v>3355.05</v>
      </c>
      <c r="V27" s="12">
        <v>4272.97</v>
      </c>
      <c r="W27" s="12">
        <v>5312.15</v>
      </c>
      <c r="X27" s="12">
        <v>6843.15</v>
      </c>
      <c r="Y27" s="12">
        <v>8694.81</v>
      </c>
      <c r="Z27" s="12">
        <v>10912.26</v>
      </c>
      <c r="AA27" s="12">
        <v>8679.24</v>
      </c>
      <c r="AB27" s="12">
        <v>12580.35</v>
      </c>
      <c r="AC27" s="12">
        <v>3501.63</v>
      </c>
      <c r="AD27" s="12">
        <v>23986.12</v>
      </c>
      <c r="AE27" s="12">
        <v>12061.33</v>
      </c>
      <c r="AF27" s="12">
        <v>7046.06</v>
      </c>
      <c r="AG27" s="12">
        <v>1482.19</v>
      </c>
      <c r="AH27" s="12">
        <v>4426.82</v>
      </c>
      <c r="AI27" s="12">
        <v>3521.63</v>
      </c>
      <c r="AJ27" s="12">
        <v>1979.86</v>
      </c>
      <c r="AK27" s="12">
        <v>2002.09</v>
      </c>
      <c r="AL27" s="12">
        <v>1416.41</v>
      </c>
      <c r="AM27" s="12">
        <v>13044.5</v>
      </c>
      <c r="AN27" s="12">
        <v>12080.32</v>
      </c>
      <c r="AO27" s="12">
        <v>4612.95</v>
      </c>
      <c r="AP27" s="12">
        <v>3964.1</v>
      </c>
      <c r="AQ27" s="12">
        <v>4592.0600000000004</v>
      </c>
      <c r="AR27" s="12">
        <v>3557.14</v>
      </c>
      <c r="AS27" s="12">
        <v>2221.6999999999998</v>
      </c>
      <c r="AT27" s="12">
        <v>4622.84</v>
      </c>
      <c r="AU27" s="12">
        <v>2630.62</v>
      </c>
      <c r="AV27" s="12">
        <v>9266.85</v>
      </c>
      <c r="AW27" s="12">
        <v>7605.42</v>
      </c>
      <c r="AX27" s="12">
        <v>657.30700000000002</v>
      </c>
      <c r="AY27" s="12">
        <v>1372.41</v>
      </c>
      <c r="AZ27" s="12">
        <v>4833.6000000000004</v>
      </c>
      <c r="BA27" s="12">
        <v>3045.83</v>
      </c>
      <c r="BB27" s="12">
        <v>7273.3</v>
      </c>
      <c r="BC27" s="12">
        <v>8478.15</v>
      </c>
      <c r="BD27" s="12">
        <v>5368.59</v>
      </c>
      <c r="BE27" s="12">
        <v>3024.51</v>
      </c>
      <c r="BF27" s="12">
        <v>2161.48</v>
      </c>
      <c r="BG27" s="12">
        <v>4597.25</v>
      </c>
      <c r="BH27" s="12">
        <v>5454.81</v>
      </c>
      <c r="BI27" s="12">
        <v>2295.44</v>
      </c>
      <c r="BJ27" s="12">
        <v>9568.8799999999992</v>
      </c>
      <c r="BK27" s="12">
        <v>32527.1</v>
      </c>
      <c r="BL27" s="12">
        <v>27261.96</v>
      </c>
      <c r="BM27" s="12">
        <v>8959.7099999999991</v>
      </c>
      <c r="BN27" s="12">
        <v>3781.43</v>
      </c>
      <c r="BO27" s="12">
        <v>4401.93</v>
      </c>
      <c r="BP27" s="12">
        <v>2203.37</v>
      </c>
      <c r="BQ27" s="12">
        <v>1634.83</v>
      </c>
      <c r="BR27" s="12">
        <v>2790.08</v>
      </c>
      <c r="BS27" s="12">
        <v>5507.97</v>
      </c>
      <c r="BT27" s="12">
        <v>2916.78</v>
      </c>
      <c r="BU27" s="12">
        <v>4527.59</v>
      </c>
      <c r="BV27" s="12">
        <v>2214.58</v>
      </c>
      <c r="BW27" s="12">
        <v>6340.8</v>
      </c>
      <c r="BX27" s="12">
        <v>2739.08</v>
      </c>
      <c r="BY27" s="12">
        <v>907.548</v>
      </c>
      <c r="BZ27" s="12">
        <v>3486.19</v>
      </c>
      <c r="CA27" s="12">
        <v>12116.69</v>
      </c>
      <c r="CB27" s="12">
        <v>3757.67</v>
      </c>
      <c r="CC27" s="12">
        <v>1867.61</v>
      </c>
      <c r="CD27" s="12">
        <v>21744.87</v>
      </c>
      <c r="CE27" s="12">
        <v>4688.58</v>
      </c>
      <c r="CF27" s="12">
        <v>383.80500000000001</v>
      </c>
      <c r="CG27" s="12">
        <v>11797.03</v>
      </c>
      <c r="CH27" s="12">
        <v>4050.93</v>
      </c>
      <c r="CI27" s="12">
        <v>10059.81</v>
      </c>
      <c r="CJ27" s="12">
        <v>-3134.23</v>
      </c>
      <c r="CK27" s="12">
        <v>1334.82</v>
      </c>
      <c r="CL27" s="12">
        <v>4149.83</v>
      </c>
      <c r="CM27" s="12">
        <v>4138.74</v>
      </c>
      <c r="CN27" s="12">
        <v>2439.11</v>
      </c>
      <c r="CO27" s="12">
        <v>1805.46</v>
      </c>
      <c r="CP27" s="12">
        <v>6791.93</v>
      </c>
      <c r="CQ27" s="12">
        <v>6963.62</v>
      </c>
      <c r="CR27" s="12">
        <v>5953.32</v>
      </c>
      <c r="CS27" s="12">
        <v>6297.97</v>
      </c>
      <c r="CT27" s="12">
        <v>7510.9</v>
      </c>
      <c r="CU27" s="12">
        <v>5362.85</v>
      </c>
      <c r="CV27" s="12">
        <v>3104.14</v>
      </c>
      <c r="CW27" s="12">
        <v>6597.22</v>
      </c>
      <c r="CX27" s="12">
        <v>1406.03</v>
      </c>
      <c r="CY27" s="12">
        <v>1285.22</v>
      </c>
      <c r="CZ27" s="12">
        <v>2566.25</v>
      </c>
      <c r="DA27" s="12">
        <v>2057.54</v>
      </c>
      <c r="DB27" s="13">
        <v>4847.6899999999996</v>
      </c>
      <c r="DC27" s="12">
        <v>6499.27</v>
      </c>
    </row>
    <row r="28" spans="1:107" x14ac:dyDescent="0.25">
      <c r="A28" s="16"/>
      <c r="B28" s="12">
        <v>23</v>
      </c>
      <c r="C28" s="12">
        <v>1761.32</v>
      </c>
      <c r="D28" s="12">
        <v>1604.69</v>
      </c>
      <c r="E28" s="12">
        <v>2046.62</v>
      </c>
      <c r="F28" s="12">
        <v>2693.03</v>
      </c>
      <c r="G28" s="12">
        <v>3248.3</v>
      </c>
      <c r="H28" s="12">
        <v>2425.41</v>
      </c>
      <c r="I28" s="12">
        <v>2990.74</v>
      </c>
      <c r="J28" s="12">
        <v>3738.65</v>
      </c>
      <c r="K28" s="12">
        <v>4674.9799999999996</v>
      </c>
      <c r="L28" s="12">
        <v>5759.91</v>
      </c>
      <c r="M28" s="12">
        <v>7545.63</v>
      </c>
      <c r="N28" s="12">
        <v>8336.5</v>
      </c>
      <c r="O28" s="12">
        <v>1101.46</v>
      </c>
      <c r="P28" s="12">
        <v>1046.7</v>
      </c>
      <c r="Q28" s="12">
        <v>1528.02</v>
      </c>
      <c r="R28" s="12">
        <v>1755.38</v>
      </c>
      <c r="S28" s="12">
        <v>2882.13</v>
      </c>
      <c r="T28" s="12">
        <v>2744.54</v>
      </c>
      <c r="U28" s="12">
        <v>3348.04</v>
      </c>
      <c r="V28" s="12">
        <v>4267.1000000000004</v>
      </c>
      <c r="W28" s="12">
        <v>5307.37</v>
      </c>
      <c r="X28" s="12">
        <v>6840.73</v>
      </c>
      <c r="Y28" s="12">
        <v>8684.76</v>
      </c>
      <c r="Z28" s="12">
        <v>10934.19</v>
      </c>
      <c r="AA28" s="12">
        <v>8602.31</v>
      </c>
      <c r="AB28" s="12">
        <v>12507.61</v>
      </c>
      <c r="AC28" s="12">
        <v>4051.66</v>
      </c>
      <c r="AD28" s="12">
        <v>24009.32</v>
      </c>
      <c r="AE28" s="12">
        <v>12054.01</v>
      </c>
      <c r="AF28" s="12">
        <v>7029.06</v>
      </c>
      <c r="AG28" s="12">
        <v>1488.47</v>
      </c>
      <c r="AH28" s="12">
        <v>4385.32</v>
      </c>
      <c r="AI28" s="12">
        <v>3609.36</v>
      </c>
      <c r="AJ28" s="12">
        <v>1929.1</v>
      </c>
      <c r="AK28" s="12">
        <v>1960.7</v>
      </c>
      <c r="AL28" s="12">
        <v>1402.25</v>
      </c>
      <c r="AM28" s="12">
        <v>13143.56</v>
      </c>
      <c r="AN28" s="12">
        <v>12113.88</v>
      </c>
      <c r="AO28" s="12">
        <v>4606.84</v>
      </c>
      <c r="AP28" s="12">
        <v>4259.16</v>
      </c>
      <c r="AQ28" s="12">
        <v>4488.0600000000004</v>
      </c>
      <c r="AR28" s="12">
        <v>3578.52</v>
      </c>
      <c r="AS28" s="12">
        <v>2182.58</v>
      </c>
      <c r="AT28" s="12">
        <v>4600.38</v>
      </c>
      <c r="AU28" s="12">
        <v>2605.9299999999998</v>
      </c>
      <c r="AV28" s="12">
        <v>9255.6200000000008</v>
      </c>
      <c r="AW28" s="12">
        <v>7787.74</v>
      </c>
      <c r="AX28" s="12">
        <v>-266.476</v>
      </c>
      <c r="AY28" s="12">
        <v>1042.0999999999999</v>
      </c>
      <c r="AZ28" s="12">
        <v>4837.9799999999996</v>
      </c>
      <c r="BA28" s="12">
        <v>3115.06</v>
      </c>
      <c r="BB28" s="12">
        <v>7181.59</v>
      </c>
      <c r="BC28" s="12">
        <v>8625.5</v>
      </c>
      <c r="BD28" s="12">
        <v>5374.51</v>
      </c>
      <c r="BE28" s="12">
        <v>3317.17</v>
      </c>
      <c r="BF28" s="12">
        <v>2105.25</v>
      </c>
      <c r="BG28" s="12">
        <v>4638.67</v>
      </c>
      <c r="BH28" s="12">
        <v>5486.7</v>
      </c>
      <c r="BI28" s="12">
        <v>2279.42</v>
      </c>
      <c r="BJ28" s="12">
        <v>8507.83</v>
      </c>
      <c r="BK28" s="12">
        <v>32962.18</v>
      </c>
      <c r="BL28" s="12">
        <v>26025.3</v>
      </c>
      <c r="BM28" s="12">
        <v>8962.4599999999991</v>
      </c>
      <c r="BN28" s="12">
        <v>3811.41</v>
      </c>
      <c r="BO28" s="12">
        <v>4521.8900000000003</v>
      </c>
      <c r="BP28" s="12">
        <v>2262.21</v>
      </c>
      <c r="BQ28" s="12">
        <v>1727.78</v>
      </c>
      <c r="BR28" s="12">
        <v>2771.89</v>
      </c>
      <c r="BS28" s="12">
        <v>5330.38</v>
      </c>
      <c r="BT28" s="12">
        <v>2925.22</v>
      </c>
      <c r="BU28" s="12">
        <v>4678.84</v>
      </c>
      <c r="BV28" s="12">
        <v>2147.59</v>
      </c>
      <c r="BW28" s="12">
        <v>6327.87</v>
      </c>
      <c r="BX28" s="12">
        <v>2738.04</v>
      </c>
      <c r="BY28" s="12">
        <v>846.91</v>
      </c>
      <c r="BZ28" s="12">
        <v>3498.93</v>
      </c>
      <c r="CA28" s="12">
        <v>12218.22</v>
      </c>
      <c r="CB28" s="12">
        <v>2884.87</v>
      </c>
      <c r="CC28" s="12">
        <v>1909.43</v>
      </c>
      <c r="CD28" s="12">
        <v>21877.64</v>
      </c>
      <c r="CE28" s="12">
        <v>4726.63</v>
      </c>
      <c r="CF28" s="12">
        <v>542.92700000000002</v>
      </c>
      <c r="CG28" s="12">
        <v>11727.05</v>
      </c>
      <c r="CH28" s="12">
        <v>4033.65</v>
      </c>
      <c r="CI28" s="12">
        <v>8874.7000000000007</v>
      </c>
      <c r="CJ28" s="12">
        <v>-4300.6499999999996</v>
      </c>
      <c r="CK28" s="12">
        <v>1435.23</v>
      </c>
      <c r="CL28" s="12">
        <v>4131.45</v>
      </c>
      <c r="CM28" s="12">
        <v>4273.0200000000004</v>
      </c>
      <c r="CN28" s="12">
        <v>2865.35</v>
      </c>
      <c r="CO28" s="12">
        <v>1850.45</v>
      </c>
      <c r="CP28" s="12">
        <v>6775.97</v>
      </c>
      <c r="CQ28" s="12">
        <v>7054.66</v>
      </c>
      <c r="CR28" s="12">
        <v>6135.87</v>
      </c>
      <c r="CS28" s="12">
        <v>6804.23</v>
      </c>
      <c r="CT28" s="12">
        <v>7339.24</v>
      </c>
      <c r="CU28" s="12">
        <v>6377.75</v>
      </c>
      <c r="CV28" s="12">
        <v>3305.7</v>
      </c>
      <c r="CW28" s="12">
        <v>6396.24</v>
      </c>
      <c r="CX28" s="12">
        <v>1413.66</v>
      </c>
      <c r="CY28" s="12">
        <v>1391.49</v>
      </c>
      <c r="CZ28" s="12">
        <v>2545.1799999999998</v>
      </c>
      <c r="DA28" s="12">
        <v>1673.94</v>
      </c>
      <c r="DB28" s="13">
        <v>4627.82</v>
      </c>
      <c r="DC28" s="12">
        <v>6354.02</v>
      </c>
    </row>
    <row r="29" spans="1:107" x14ac:dyDescent="0.25">
      <c r="A29" s="16"/>
      <c r="B29" s="12">
        <v>24</v>
      </c>
      <c r="C29" s="12">
        <v>1759.28</v>
      </c>
      <c r="D29" s="12">
        <v>1602.18</v>
      </c>
      <c r="E29" s="12">
        <v>2045.12</v>
      </c>
      <c r="F29" s="12">
        <v>2694.09</v>
      </c>
      <c r="G29" s="12">
        <v>3258.46</v>
      </c>
      <c r="H29" s="12">
        <v>2422.29</v>
      </c>
      <c r="I29" s="12">
        <v>2990.27</v>
      </c>
      <c r="J29" s="12">
        <v>3738.88</v>
      </c>
      <c r="K29" s="12">
        <v>4672.43</v>
      </c>
      <c r="L29" s="12">
        <v>5753.44</v>
      </c>
      <c r="M29" s="12">
        <v>7538.23</v>
      </c>
      <c r="N29" s="12">
        <v>8335.85</v>
      </c>
      <c r="O29" s="12">
        <v>1077.6099999999999</v>
      </c>
      <c r="P29" s="12">
        <v>1051.73</v>
      </c>
      <c r="Q29" s="12">
        <v>1520.47</v>
      </c>
      <c r="R29" s="12">
        <v>1757.14</v>
      </c>
      <c r="S29" s="12">
        <v>2889.59</v>
      </c>
      <c r="T29" s="12">
        <v>2747.04</v>
      </c>
      <c r="U29" s="12">
        <v>3343.06</v>
      </c>
      <c r="V29" s="12">
        <v>4269</v>
      </c>
      <c r="W29" s="12">
        <v>5307.48</v>
      </c>
      <c r="X29" s="12">
        <v>6836.28</v>
      </c>
      <c r="Y29" s="12">
        <v>8692.59</v>
      </c>
      <c r="Z29" s="12">
        <v>10915.12</v>
      </c>
      <c r="AA29" s="12">
        <v>8620.81</v>
      </c>
      <c r="AB29" s="12">
        <v>12640.56</v>
      </c>
      <c r="AC29" s="12">
        <v>3163.72</v>
      </c>
      <c r="AD29" s="12">
        <v>24006.52</v>
      </c>
      <c r="AE29" s="12">
        <v>12051.93</v>
      </c>
      <c r="AF29" s="12">
        <v>7043.26</v>
      </c>
      <c r="AG29" s="12">
        <v>1485.8</v>
      </c>
      <c r="AH29" s="12">
        <v>4344.1099999999997</v>
      </c>
      <c r="AI29" s="12">
        <v>3572.19</v>
      </c>
      <c r="AJ29" s="12">
        <v>1570.76</v>
      </c>
      <c r="AK29" s="12">
        <v>1986.01</v>
      </c>
      <c r="AL29" s="12">
        <v>1396.71</v>
      </c>
      <c r="AM29" s="12">
        <v>12505.12</v>
      </c>
      <c r="AN29" s="12">
        <v>12406.18</v>
      </c>
      <c r="AO29" s="12">
        <v>4614.29</v>
      </c>
      <c r="AP29" s="12">
        <v>4193.9399999999996</v>
      </c>
      <c r="AQ29" s="12">
        <v>4603.1899999999996</v>
      </c>
      <c r="AR29" s="12">
        <v>3571.67</v>
      </c>
      <c r="AS29" s="12">
        <v>2198.33</v>
      </c>
      <c r="AT29" s="12">
        <v>4746.76</v>
      </c>
      <c r="AU29" s="12">
        <v>2623.02</v>
      </c>
      <c r="AV29" s="12">
        <v>9136.9</v>
      </c>
      <c r="AW29" s="12">
        <v>7975.75</v>
      </c>
      <c r="AX29" s="12">
        <v>347.56099999999998</v>
      </c>
      <c r="AY29" s="12">
        <v>1316.33</v>
      </c>
      <c r="AZ29" s="12">
        <v>4852.71</v>
      </c>
      <c r="BA29" s="12">
        <v>3098.36</v>
      </c>
      <c r="BB29" s="12">
        <v>7094.27</v>
      </c>
      <c r="BC29" s="12">
        <v>8508.23</v>
      </c>
      <c r="BD29" s="12">
        <v>5790.59</v>
      </c>
      <c r="BE29" s="12">
        <v>3130.36</v>
      </c>
      <c r="BF29" s="12">
        <v>2153.86</v>
      </c>
      <c r="BG29" s="12">
        <v>4581.4399999999996</v>
      </c>
      <c r="BH29" s="12">
        <v>5470.75</v>
      </c>
      <c r="BI29" s="12">
        <v>2290.89</v>
      </c>
      <c r="BJ29" s="12">
        <v>8818.7900000000009</v>
      </c>
      <c r="BK29" s="12">
        <v>32708.1</v>
      </c>
      <c r="BL29" s="12">
        <v>26409.88</v>
      </c>
      <c r="BM29" s="12">
        <v>8989.52</v>
      </c>
      <c r="BN29" s="12">
        <v>3828.79</v>
      </c>
      <c r="BO29" s="12">
        <v>4556.96</v>
      </c>
      <c r="BP29" s="12">
        <v>2201.3200000000002</v>
      </c>
      <c r="BQ29" s="12">
        <v>1730.05</v>
      </c>
      <c r="BR29" s="12">
        <v>2760.63</v>
      </c>
      <c r="BS29" s="12">
        <v>5584.74</v>
      </c>
      <c r="BT29" s="12">
        <v>3100.37</v>
      </c>
      <c r="BU29" s="12">
        <v>4473.63</v>
      </c>
      <c r="BV29" s="12">
        <v>2204.7399999999998</v>
      </c>
      <c r="BW29" s="12">
        <v>6227.17</v>
      </c>
      <c r="BX29" s="12">
        <v>2715.08</v>
      </c>
      <c r="BY29" s="12">
        <v>826.51400000000001</v>
      </c>
      <c r="BZ29" s="12">
        <v>3505.35</v>
      </c>
      <c r="CA29" s="12">
        <v>11864.42</v>
      </c>
      <c r="CB29" s="12">
        <v>3390.21</v>
      </c>
      <c r="CC29" s="12">
        <v>1988.46</v>
      </c>
      <c r="CD29" s="12">
        <v>21873.41</v>
      </c>
      <c r="CE29" s="12">
        <v>4697.38</v>
      </c>
      <c r="CF29" s="12">
        <v>719.59900000000005</v>
      </c>
      <c r="CG29" s="12">
        <v>11818.84</v>
      </c>
      <c r="CH29" s="12">
        <v>4014.15</v>
      </c>
      <c r="CI29" s="12">
        <v>8233.44</v>
      </c>
      <c r="CJ29" s="12">
        <v>-3718.55</v>
      </c>
      <c r="CK29" s="12">
        <v>1248.3599999999999</v>
      </c>
      <c r="CL29" s="12">
        <v>4095.57</v>
      </c>
      <c r="CM29" s="12">
        <v>4301.96</v>
      </c>
      <c r="CN29" s="12">
        <v>2724.06</v>
      </c>
      <c r="CO29" s="12">
        <v>1753.02</v>
      </c>
      <c r="CP29" s="12">
        <v>6699.79</v>
      </c>
      <c r="CQ29" s="12">
        <v>7144.85</v>
      </c>
      <c r="CR29" s="12">
        <v>5883.31</v>
      </c>
      <c r="CS29" s="12">
        <v>7604.66</v>
      </c>
      <c r="CT29" s="12">
        <v>7589.81</v>
      </c>
      <c r="CU29" s="12">
        <v>5777.84</v>
      </c>
      <c r="CV29" s="12">
        <v>3078.38</v>
      </c>
      <c r="CW29" s="12">
        <v>6485.16</v>
      </c>
      <c r="CX29" s="12">
        <v>1329.12</v>
      </c>
      <c r="CY29" s="12">
        <v>1487.72</v>
      </c>
      <c r="CZ29" s="12">
        <v>2607.9299999999998</v>
      </c>
      <c r="DA29" s="12">
        <v>826.31100000000004</v>
      </c>
      <c r="DB29" s="13">
        <v>4414.93</v>
      </c>
      <c r="DC29" s="12">
        <v>6761.63</v>
      </c>
    </row>
    <row r="30" spans="1:107" x14ac:dyDescent="0.25">
      <c r="A30" s="16"/>
      <c r="B30" s="12">
        <v>25</v>
      </c>
      <c r="C30" s="12">
        <v>1783.53</v>
      </c>
      <c r="D30" s="12">
        <v>1625.56</v>
      </c>
      <c r="E30" s="12">
        <v>2070.17</v>
      </c>
      <c r="F30" s="12">
        <v>2725.22</v>
      </c>
      <c r="G30" s="12">
        <v>3276.83</v>
      </c>
      <c r="H30" s="12">
        <v>2429.4699999999998</v>
      </c>
      <c r="I30" s="12">
        <v>2997.91</v>
      </c>
      <c r="J30" s="12">
        <v>3748.74</v>
      </c>
      <c r="K30" s="12">
        <v>4686.3500000000004</v>
      </c>
      <c r="L30" s="12">
        <v>5760.29</v>
      </c>
      <c r="M30" s="12">
        <v>7532.54</v>
      </c>
      <c r="N30" s="12">
        <v>8344.6</v>
      </c>
      <c r="O30" s="12">
        <v>1094.98</v>
      </c>
      <c r="P30" s="12">
        <v>1062.3499999999999</v>
      </c>
      <c r="Q30" s="12">
        <v>1540.98</v>
      </c>
      <c r="R30" s="12">
        <v>1756.27</v>
      </c>
      <c r="S30" s="12">
        <v>2904.91</v>
      </c>
      <c r="T30" s="12">
        <v>2751.09</v>
      </c>
      <c r="U30" s="12">
        <v>3353.94</v>
      </c>
      <c r="V30" s="12">
        <v>4273.09</v>
      </c>
      <c r="W30" s="12">
        <v>5318.66</v>
      </c>
      <c r="X30" s="12">
        <v>6825.93</v>
      </c>
      <c r="Y30" s="12">
        <v>8689.5300000000007</v>
      </c>
      <c r="Z30" s="12">
        <v>10946.69</v>
      </c>
      <c r="AA30" s="12">
        <v>8588.66</v>
      </c>
      <c r="AB30" s="12">
        <v>12382.42</v>
      </c>
      <c r="AC30" s="12">
        <v>4540.3100000000004</v>
      </c>
      <c r="AD30" s="12">
        <v>24044.85</v>
      </c>
      <c r="AE30" s="12">
        <v>12053.33</v>
      </c>
      <c r="AF30" s="12">
        <v>7035.1</v>
      </c>
      <c r="AG30" s="12">
        <v>1501.7</v>
      </c>
      <c r="AH30" s="12">
        <v>4381.71</v>
      </c>
      <c r="AI30" s="12">
        <v>3594.42</v>
      </c>
      <c r="AJ30" s="12">
        <v>1879.45</v>
      </c>
      <c r="AK30" s="12">
        <v>1880.16</v>
      </c>
      <c r="AL30" s="12">
        <v>1408.12</v>
      </c>
      <c r="AM30" s="12">
        <v>13223.12</v>
      </c>
      <c r="AN30" s="12">
        <v>12271.83</v>
      </c>
      <c r="AO30" s="12">
        <v>4618.3</v>
      </c>
      <c r="AP30" s="12">
        <v>4250.62</v>
      </c>
      <c r="AQ30" s="12">
        <v>4434.91</v>
      </c>
      <c r="AR30" s="12">
        <v>3541</v>
      </c>
      <c r="AS30" s="12">
        <v>2189.06</v>
      </c>
      <c r="AT30" s="12">
        <v>4684.71</v>
      </c>
      <c r="AU30" s="12">
        <v>2616.9299999999998</v>
      </c>
      <c r="AV30" s="12">
        <v>9209.7999999999993</v>
      </c>
      <c r="AW30" s="12">
        <v>7588.88</v>
      </c>
      <c r="AX30" s="12">
        <v>486.80399999999997</v>
      </c>
      <c r="AY30" s="12">
        <v>1100.94</v>
      </c>
      <c r="AZ30" s="12">
        <v>4816.2</v>
      </c>
      <c r="BA30" s="12">
        <v>3048.98</v>
      </c>
      <c r="BB30" s="12">
        <v>7194.5</v>
      </c>
      <c r="BC30" s="12">
        <v>8372.7800000000007</v>
      </c>
      <c r="BD30" s="12">
        <v>5539.08</v>
      </c>
      <c r="BE30" s="12">
        <v>3204.56</v>
      </c>
      <c r="BF30" s="12">
        <v>2130.5100000000002</v>
      </c>
      <c r="BG30" s="12">
        <v>4609.59</v>
      </c>
      <c r="BH30" s="12">
        <v>5417.65</v>
      </c>
      <c r="BI30" s="12">
        <v>2273.38</v>
      </c>
      <c r="BJ30" s="12">
        <v>7579.45</v>
      </c>
      <c r="BK30" s="12">
        <v>32531.17</v>
      </c>
      <c r="BL30" s="12">
        <v>28107.65</v>
      </c>
      <c r="BM30" s="12">
        <v>8956.5300000000007</v>
      </c>
      <c r="BN30" s="12">
        <v>3846.82</v>
      </c>
      <c r="BO30" s="12">
        <v>4571.78</v>
      </c>
      <c r="BP30" s="12">
        <v>2269.81</v>
      </c>
      <c r="BQ30" s="12">
        <v>1627.94</v>
      </c>
      <c r="BR30" s="12">
        <v>2755.98</v>
      </c>
      <c r="BS30" s="12">
        <v>5480.96</v>
      </c>
      <c r="BT30" s="12">
        <v>2985.96</v>
      </c>
      <c r="BU30" s="12">
        <v>4533.21</v>
      </c>
      <c r="BV30" s="12">
        <v>2154.96</v>
      </c>
      <c r="BW30" s="12">
        <v>5996.36</v>
      </c>
      <c r="BX30" s="12">
        <v>2721.23</v>
      </c>
      <c r="BY30" s="12">
        <v>887.798</v>
      </c>
      <c r="BZ30" s="12">
        <v>3488.53</v>
      </c>
      <c r="CA30" s="12">
        <v>12342.48</v>
      </c>
      <c r="CB30" s="12">
        <v>3513.57</v>
      </c>
      <c r="CC30" s="12">
        <v>1877.69</v>
      </c>
      <c r="CD30" s="12">
        <v>21861.439999999999</v>
      </c>
      <c r="CE30" s="12">
        <v>4701.04</v>
      </c>
      <c r="CF30" s="12">
        <v>747.95699999999999</v>
      </c>
      <c r="CG30" s="12">
        <v>11989.32</v>
      </c>
      <c r="CH30" s="12">
        <v>4017.9</v>
      </c>
      <c r="CI30" s="12">
        <v>9812.44</v>
      </c>
      <c r="CJ30" s="12">
        <v>-3059.16</v>
      </c>
      <c r="CK30" s="12">
        <v>1348.15</v>
      </c>
      <c r="CL30" s="12">
        <v>4206.4799999999996</v>
      </c>
      <c r="CM30" s="12">
        <v>4204.6499999999996</v>
      </c>
      <c r="CN30" s="12">
        <v>2355.4299999999998</v>
      </c>
      <c r="CO30" s="12">
        <v>1830.09</v>
      </c>
      <c r="CP30" s="12">
        <v>6719.68</v>
      </c>
      <c r="CQ30" s="12">
        <v>6991.92</v>
      </c>
      <c r="CR30" s="12">
        <v>6106.29</v>
      </c>
      <c r="CS30" s="12">
        <v>5921.63</v>
      </c>
      <c r="CT30" s="12">
        <v>7551.56</v>
      </c>
      <c r="CU30" s="12">
        <v>5700.53</v>
      </c>
      <c r="CV30" s="12">
        <v>3313.71</v>
      </c>
      <c r="CW30" s="12">
        <v>6362.12</v>
      </c>
      <c r="CX30" s="12">
        <v>1337.02</v>
      </c>
      <c r="CY30" s="12">
        <v>1425.99</v>
      </c>
      <c r="CZ30" s="12">
        <v>2504.02</v>
      </c>
      <c r="DA30" s="12">
        <v>2345.3000000000002</v>
      </c>
      <c r="DB30" s="13">
        <v>4651.18</v>
      </c>
      <c r="DC30" s="12">
        <v>6591.47</v>
      </c>
    </row>
    <row r="31" spans="1:107" x14ac:dyDescent="0.25">
      <c r="A31" s="16"/>
      <c r="B31" s="12">
        <v>26</v>
      </c>
      <c r="C31" s="12">
        <v>1786.84</v>
      </c>
      <c r="D31" s="12">
        <v>1626.89</v>
      </c>
      <c r="E31" s="12">
        <v>2072.6</v>
      </c>
      <c r="F31" s="12">
        <v>2711.55</v>
      </c>
      <c r="G31" s="12">
        <v>3273.86</v>
      </c>
      <c r="H31" s="12">
        <v>2430.94</v>
      </c>
      <c r="I31" s="12">
        <v>2997.86</v>
      </c>
      <c r="J31" s="12">
        <v>3744.54</v>
      </c>
      <c r="K31" s="12">
        <v>4682.8900000000003</v>
      </c>
      <c r="L31" s="12">
        <v>5766.42</v>
      </c>
      <c r="M31" s="12">
        <v>7548.6</v>
      </c>
      <c r="N31" s="12">
        <v>8335.94</v>
      </c>
      <c r="O31" s="12">
        <v>1113.28</v>
      </c>
      <c r="P31" s="12">
        <v>1073.96</v>
      </c>
      <c r="Q31" s="12">
        <v>1549.19</v>
      </c>
      <c r="R31" s="12">
        <v>1777.38</v>
      </c>
      <c r="S31" s="12">
        <v>2904.89</v>
      </c>
      <c r="T31" s="12">
        <v>2754.6</v>
      </c>
      <c r="U31" s="12">
        <v>3355.13</v>
      </c>
      <c r="V31" s="12">
        <v>4280.8500000000004</v>
      </c>
      <c r="W31" s="12">
        <v>5320.02</v>
      </c>
      <c r="X31" s="12">
        <v>6840.98</v>
      </c>
      <c r="Y31" s="12">
        <v>8702.82</v>
      </c>
      <c r="Z31" s="12">
        <v>10936.44</v>
      </c>
      <c r="AA31" s="12">
        <v>8581.64</v>
      </c>
      <c r="AB31" s="12">
        <v>12579.74</v>
      </c>
      <c r="AC31" s="12">
        <v>3576.63</v>
      </c>
      <c r="AD31" s="12">
        <v>23973.87</v>
      </c>
      <c r="AE31" s="12">
        <v>12045.09</v>
      </c>
      <c r="AF31" s="12">
        <v>7022.59</v>
      </c>
      <c r="AG31" s="12">
        <v>1487.62</v>
      </c>
      <c r="AH31" s="12">
        <v>4372.1499999999996</v>
      </c>
      <c r="AI31" s="12">
        <v>3592.69</v>
      </c>
      <c r="AJ31" s="12">
        <v>1923.62</v>
      </c>
      <c r="AK31" s="12">
        <v>2001.69</v>
      </c>
      <c r="AL31" s="12">
        <v>1401.15</v>
      </c>
      <c r="AM31" s="12">
        <v>13328.11</v>
      </c>
      <c r="AN31" s="12">
        <v>12135.23</v>
      </c>
      <c r="AO31" s="12">
        <v>4558.58</v>
      </c>
      <c r="AP31" s="12">
        <v>4236.3599999999997</v>
      </c>
      <c r="AQ31" s="12">
        <v>4704.68</v>
      </c>
      <c r="AR31" s="12">
        <v>3559.33</v>
      </c>
      <c r="AS31" s="12">
        <v>2202.35</v>
      </c>
      <c r="AT31" s="12">
        <v>4696.33</v>
      </c>
      <c r="AU31" s="12">
        <v>2615.67</v>
      </c>
      <c r="AV31" s="12">
        <v>9236.19</v>
      </c>
      <c r="AW31" s="12">
        <v>7988.7</v>
      </c>
      <c r="AX31" s="12">
        <v>1083.02</v>
      </c>
      <c r="AY31" s="12">
        <v>798.29499999999996</v>
      </c>
      <c r="AZ31" s="12">
        <v>4825.38</v>
      </c>
      <c r="BA31" s="12">
        <v>3057.72</v>
      </c>
      <c r="BB31" s="12">
        <v>7150.41</v>
      </c>
      <c r="BC31" s="12">
        <v>8307.31</v>
      </c>
      <c r="BD31" s="12">
        <v>5460.07</v>
      </c>
      <c r="BE31" s="12">
        <v>3063.13</v>
      </c>
      <c r="BF31" s="12">
        <v>2073.23</v>
      </c>
      <c r="BG31" s="12">
        <v>4651.88</v>
      </c>
      <c r="BH31" s="12">
        <v>5457.29</v>
      </c>
      <c r="BI31" s="12">
        <v>2298</v>
      </c>
      <c r="BJ31" s="12">
        <v>10502.03</v>
      </c>
      <c r="BK31" s="12">
        <v>32595.439999999999</v>
      </c>
      <c r="BL31" s="12">
        <v>21736.57</v>
      </c>
      <c r="BM31" s="12">
        <v>8886.08</v>
      </c>
      <c r="BN31" s="12">
        <v>3825.54</v>
      </c>
      <c r="BO31" s="12">
        <v>4609.43</v>
      </c>
      <c r="BP31" s="12">
        <v>2323.67</v>
      </c>
      <c r="BQ31" s="12">
        <v>1564.56</v>
      </c>
      <c r="BR31" s="12">
        <v>2774.5</v>
      </c>
      <c r="BS31" s="12">
        <v>5558.51</v>
      </c>
      <c r="BT31" s="12">
        <v>3010.26</v>
      </c>
      <c r="BU31" s="12">
        <v>4170.05</v>
      </c>
      <c r="BV31" s="12">
        <v>2029.78</v>
      </c>
      <c r="BW31" s="12">
        <v>6212.1</v>
      </c>
      <c r="BX31" s="12">
        <v>2678.32</v>
      </c>
      <c r="BY31" s="12">
        <v>941.68899999999996</v>
      </c>
      <c r="BZ31" s="12">
        <v>3497.9</v>
      </c>
      <c r="CA31" s="12">
        <v>12096.68</v>
      </c>
      <c r="CB31" s="12">
        <v>3674.18</v>
      </c>
      <c r="CC31" s="12">
        <v>2043.97</v>
      </c>
      <c r="CD31" s="12">
        <v>22058.400000000001</v>
      </c>
      <c r="CE31" s="12">
        <v>4670.58</v>
      </c>
      <c r="CF31" s="12">
        <v>572.44799999999998</v>
      </c>
      <c r="CG31" s="12">
        <v>11567.56</v>
      </c>
      <c r="CH31" s="12">
        <v>4034.01</v>
      </c>
      <c r="CI31" s="12">
        <v>9048.94</v>
      </c>
      <c r="CJ31" s="12">
        <v>-2326.6799999999998</v>
      </c>
      <c r="CK31" s="12">
        <v>972.92</v>
      </c>
      <c r="CL31" s="12">
        <v>4191.82</v>
      </c>
      <c r="CM31" s="12">
        <v>4255.67</v>
      </c>
      <c r="CN31" s="12">
        <v>2514.09</v>
      </c>
      <c r="CO31" s="12">
        <v>1790.98</v>
      </c>
      <c r="CP31" s="12">
        <v>6714.52</v>
      </c>
      <c r="CQ31" s="12">
        <v>6950.77</v>
      </c>
      <c r="CR31" s="12">
        <v>6069.25</v>
      </c>
      <c r="CS31" s="12">
        <v>6541.36</v>
      </c>
      <c r="CT31" s="12">
        <v>7387.87</v>
      </c>
      <c r="CU31" s="12">
        <v>4945.63</v>
      </c>
      <c r="CV31" s="12">
        <v>3596.12</v>
      </c>
      <c r="CW31" s="12">
        <v>6375.7</v>
      </c>
      <c r="CX31" s="12">
        <v>1385.07</v>
      </c>
      <c r="CY31" s="12">
        <v>1590.94</v>
      </c>
      <c r="CZ31" s="12">
        <v>2567.3000000000002</v>
      </c>
      <c r="DA31" s="12">
        <v>1904.75</v>
      </c>
      <c r="DB31" s="13">
        <v>4718.43</v>
      </c>
      <c r="DC31" s="12">
        <v>6509.9</v>
      </c>
    </row>
    <row r="32" spans="1:107" x14ac:dyDescent="0.25">
      <c r="A32" s="16"/>
      <c r="B32" s="12">
        <v>27</v>
      </c>
      <c r="C32" s="12">
        <v>1761.47</v>
      </c>
      <c r="D32" s="12">
        <v>1619.93</v>
      </c>
      <c r="E32" s="12">
        <v>2061.89</v>
      </c>
      <c r="F32" s="12">
        <v>2700.93</v>
      </c>
      <c r="G32" s="12">
        <v>3267.98</v>
      </c>
      <c r="H32" s="12">
        <v>2429.62</v>
      </c>
      <c r="I32" s="12">
        <v>2994.7</v>
      </c>
      <c r="J32" s="12">
        <v>3746.67</v>
      </c>
      <c r="K32" s="12">
        <v>4685.1499999999996</v>
      </c>
      <c r="L32" s="12">
        <v>5765.62</v>
      </c>
      <c r="M32" s="12">
        <v>7544.06</v>
      </c>
      <c r="N32" s="12">
        <v>8340.2800000000007</v>
      </c>
      <c r="O32" s="12">
        <v>1095.92</v>
      </c>
      <c r="P32" s="12">
        <v>1064.8599999999999</v>
      </c>
      <c r="Q32" s="12">
        <v>1537.84</v>
      </c>
      <c r="R32" s="12">
        <v>1773.29</v>
      </c>
      <c r="S32" s="12">
        <v>2904.97</v>
      </c>
      <c r="T32" s="12">
        <v>2750.28</v>
      </c>
      <c r="U32" s="12">
        <v>3348.67</v>
      </c>
      <c r="V32" s="12">
        <v>4272.38</v>
      </c>
      <c r="W32" s="12">
        <v>5310.68</v>
      </c>
      <c r="X32" s="12">
        <v>6843.94</v>
      </c>
      <c r="Y32" s="12">
        <v>8703.5499999999993</v>
      </c>
      <c r="Z32" s="12">
        <v>10927.8</v>
      </c>
      <c r="AA32" s="12">
        <v>8551.4699999999993</v>
      </c>
      <c r="AB32" s="12">
        <v>12378.02</v>
      </c>
      <c r="AC32" s="12">
        <v>3483.19</v>
      </c>
      <c r="AD32" s="12">
        <v>23978.11</v>
      </c>
      <c r="AE32" s="12">
        <v>12034.86</v>
      </c>
      <c r="AF32" s="12">
        <v>7004.2</v>
      </c>
      <c r="AG32" s="12">
        <v>1493.7</v>
      </c>
      <c r="AH32" s="12">
        <v>4316.0600000000004</v>
      </c>
      <c r="AI32" s="12">
        <v>3565.6</v>
      </c>
      <c r="AJ32" s="12">
        <v>1968.71</v>
      </c>
      <c r="AK32" s="12">
        <v>1978.21</v>
      </c>
      <c r="AL32" s="12">
        <v>1401.7</v>
      </c>
      <c r="AM32" s="12">
        <v>13686.31</v>
      </c>
      <c r="AN32" s="12">
        <v>12131.17</v>
      </c>
      <c r="AO32" s="12">
        <v>4533.07</v>
      </c>
      <c r="AP32" s="12">
        <v>4136.3900000000003</v>
      </c>
      <c r="AQ32" s="12">
        <v>4638.76</v>
      </c>
      <c r="AR32" s="12">
        <v>3543.78</v>
      </c>
      <c r="AS32" s="12">
        <v>2160.3000000000002</v>
      </c>
      <c r="AT32" s="12">
        <v>4612.6499999999996</v>
      </c>
      <c r="AU32" s="12">
        <v>2611.77</v>
      </c>
      <c r="AV32" s="12">
        <v>9202.35</v>
      </c>
      <c r="AW32" s="12">
        <v>7944.22</v>
      </c>
      <c r="AX32" s="12">
        <v>595.87099999999998</v>
      </c>
      <c r="AY32" s="12">
        <v>1317.18</v>
      </c>
      <c r="AZ32" s="12">
        <v>4818.78</v>
      </c>
      <c r="BA32" s="12">
        <v>3055.67</v>
      </c>
      <c r="BB32" s="12">
        <v>7119.91</v>
      </c>
      <c r="BC32" s="12">
        <v>8376.39</v>
      </c>
      <c r="BD32" s="12">
        <v>5573.15</v>
      </c>
      <c r="BE32" s="12">
        <v>3162.98</v>
      </c>
      <c r="BF32" s="12">
        <v>2114.64</v>
      </c>
      <c r="BG32" s="12">
        <v>4655.8</v>
      </c>
      <c r="BH32" s="12">
        <v>5446.99</v>
      </c>
      <c r="BI32" s="12">
        <v>2273.9299999999998</v>
      </c>
      <c r="BJ32" s="12">
        <v>9470.0300000000007</v>
      </c>
      <c r="BK32" s="12">
        <v>33455.94</v>
      </c>
      <c r="BL32" s="12">
        <v>27569.19</v>
      </c>
      <c r="BM32" s="12">
        <v>8938.6</v>
      </c>
      <c r="BN32" s="12">
        <v>3810.76</v>
      </c>
      <c r="BO32" s="12">
        <v>4379.91</v>
      </c>
      <c r="BP32" s="12">
        <v>2325.7800000000002</v>
      </c>
      <c r="BQ32" s="12">
        <v>1704.75</v>
      </c>
      <c r="BR32" s="12">
        <v>2768.06</v>
      </c>
      <c r="BS32" s="12">
        <v>5295.1</v>
      </c>
      <c r="BT32" s="12">
        <v>2908.42</v>
      </c>
      <c r="BU32" s="12">
        <v>4339.53</v>
      </c>
      <c r="BV32" s="12">
        <v>2259.85</v>
      </c>
      <c r="BW32" s="12">
        <v>6257.57</v>
      </c>
      <c r="BX32" s="12">
        <v>2719.11</v>
      </c>
      <c r="BY32" s="12">
        <v>674.20399999999995</v>
      </c>
      <c r="BZ32" s="12">
        <v>3482.11</v>
      </c>
      <c r="CA32" s="12">
        <v>12317.66</v>
      </c>
      <c r="CB32" s="12">
        <v>3262.5</v>
      </c>
      <c r="CC32" s="12">
        <v>1929.07</v>
      </c>
      <c r="CD32" s="12">
        <v>21868.79</v>
      </c>
      <c r="CE32" s="12">
        <v>4655.05</v>
      </c>
      <c r="CF32" s="12">
        <v>666.59699999999998</v>
      </c>
      <c r="CG32" s="12">
        <v>11790.54</v>
      </c>
      <c r="CH32" s="12">
        <v>4039.31</v>
      </c>
      <c r="CI32" s="12">
        <v>8336.6200000000008</v>
      </c>
      <c r="CJ32" s="12">
        <v>-3535.18</v>
      </c>
      <c r="CK32" s="12">
        <v>1478.17</v>
      </c>
      <c r="CL32" s="12">
        <v>4116.88</v>
      </c>
      <c r="CM32" s="12">
        <v>4253.3100000000004</v>
      </c>
      <c r="CN32" s="12">
        <v>2353.59</v>
      </c>
      <c r="CO32" s="12">
        <v>1784.01</v>
      </c>
      <c r="CP32" s="12">
        <v>6753.31</v>
      </c>
      <c r="CQ32" s="12">
        <v>6855.53</v>
      </c>
      <c r="CR32" s="12">
        <v>5955.57</v>
      </c>
      <c r="CS32" s="12">
        <v>7318.53</v>
      </c>
      <c r="CT32" s="12">
        <v>7546.75</v>
      </c>
      <c r="CU32" s="12">
        <v>5587.65</v>
      </c>
      <c r="CV32" s="12">
        <v>3043.36</v>
      </c>
      <c r="CW32" s="12">
        <v>6621.5</v>
      </c>
      <c r="CX32" s="12">
        <v>1360.04</v>
      </c>
      <c r="CY32" s="12">
        <v>1493.51</v>
      </c>
      <c r="CZ32" s="12">
        <v>2539.3200000000002</v>
      </c>
      <c r="DA32" s="12">
        <v>2227.33</v>
      </c>
      <c r="DB32" s="13">
        <v>4589.92</v>
      </c>
      <c r="DC32" s="12">
        <v>6704.5</v>
      </c>
    </row>
    <row r="33" spans="1:107" x14ac:dyDescent="0.25">
      <c r="A33" s="16"/>
      <c r="B33" s="12">
        <v>28</v>
      </c>
      <c r="C33" s="12">
        <v>1780.26</v>
      </c>
      <c r="D33" s="12">
        <v>1609.06</v>
      </c>
      <c r="E33" s="12">
        <v>2062.1</v>
      </c>
      <c r="F33" s="12">
        <v>2710.67</v>
      </c>
      <c r="G33" s="12">
        <v>3265.44</v>
      </c>
      <c r="H33" s="12">
        <v>2426.63</v>
      </c>
      <c r="I33" s="12">
        <v>2996.3</v>
      </c>
      <c r="J33" s="12">
        <v>3750.38</v>
      </c>
      <c r="K33" s="12">
        <v>4687.2700000000004</v>
      </c>
      <c r="L33" s="12">
        <v>5766.19</v>
      </c>
      <c r="M33" s="12">
        <v>7555.47</v>
      </c>
      <c r="N33" s="12">
        <v>8361.1299999999992</v>
      </c>
      <c r="O33" s="12">
        <v>1104.18</v>
      </c>
      <c r="P33" s="12">
        <v>1074.3900000000001</v>
      </c>
      <c r="Q33" s="12">
        <v>1542.08</v>
      </c>
      <c r="R33" s="12">
        <v>1774.19</v>
      </c>
      <c r="S33" s="12">
        <v>2914.92</v>
      </c>
      <c r="T33" s="12">
        <v>2754.4</v>
      </c>
      <c r="U33" s="12">
        <v>3355.45</v>
      </c>
      <c r="V33" s="12">
        <v>4277.17</v>
      </c>
      <c r="W33" s="12">
        <v>5316.68</v>
      </c>
      <c r="X33" s="12">
        <v>6841.93</v>
      </c>
      <c r="Y33" s="12">
        <v>8700.23</v>
      </c>
      <c r="Z33" s="12">
        <v>10953.45</v>
      </c>
      <c r="AA33" s="12">
        <v>8542.92</v>
      </c>
      <c r="AB33" s="12">
        <v>12449.3</v>
      </c>
      <c r="AC33" s="12">
        <v>4326.01</v>
      </c>
      <c r="AD33" s="12">
        <v>23948.03</v>
      </c>
      <c r="AE33" s="12">
        <v>12033.04</v>
      </c>
      <c r="AF33" s="12">
        <v>7006.59</v>
      </c>
      <c r="AG33" s="12">
        <v>1484</v>
      </c>
      <c r="AH33" s="12">
        <v>4336.59</v>
      </c>
      <c r="AI33" s="12">
        <v>3561.3</v>
      </c>
      <c r="AJ33" s="12">
        <v>1807.06</v>
      </c>
      <c r="AK33" s="12">
        <v>1936.11</v>
      </c>
      <c r="AL33" s="12">
        <v>1411.67</v>
      </c>
      <c r="AM33" s="12">
        <v>13495.83</v>
      </c>
      <c r="AN33" s="12">
        <v>12232.17</v>
      </c>
      <c r="AO33" s="12">
        <v>4591.8</v>
      </c>
      <c r="AP33" s="12">
        <v>4050.21</v>
      </c>
      <c r="AQ33" s="12">
        <v>4597.82</v>
      </c>
      <c r="AR33" s="12">
        <v>3552.59</v>
      </c>
      <c r="AS33" s="12">
        <v>2027.09</v>
      </c>
      <c r="AT33" s="12">
        <v>4682.41</v>
      </c>
      <c r="AU33" s="12">
        <v>2611.7800000000002</v>
      </c>
      <c r="AV33" s="12">
        <v>9278.74</v>
      </c>
      <c r="AW33" s="12">
        <v>7965.02</v>
      </c>
      <c r="AX33" s="12">
        <v>577.20100000000002</v>
      </c>
      <c r="AY33" s="12">
        <v>1366.75</v>
      </c>
      <c r="AZ33" s="12">
        <v>4819.17</v>
      </c>
      <c r="BA33" s="12">
        <v>3085.43</v>
      </c>
      <c r="BB33" s="12">
        <v>7205.17</v>
      </c>
      <c r="BC33" s="12">
        <v>8332.18</v>
      </c>
      <c r="BD33" s="12">
        <v>5216.95</v>
      </c>
      <c r="BE33" s="12">
        <v>3090.79</v>
      </c>
      <c r="BF33" s="12">
        <v>2178.5100000000002</v>
      </c>
      <c r="BG33" s="12">
        <v>4634.3500000000004</v>
      </c>
      <c r="BH33" s="12">
        <v>5440.78</v>
      </c>
      <c r="BI33" s="12">
        <v>2290.5300000000002</v>
      </c>
      <c r="BJ33" s="12">
        <v>8498.18</v>
      </c>
      <c r="BK33" s="12">
        <v>33735.99</v>
      </c>
      <c r="BL33" s="12">
        <v>26690.57</v>
      </c>
      <c r="BM33" s="12">
        <v>8932.8799999999992</v>
      </c>
      <c r="BN33" s="12">
        <v>3817.9</v>
      </c>
      <c r="BO33" s="12">
        <v>4511.21</v>
      </c>
      <c r="BP33" s="12">
        <v>2233.46</v>
      </c>
      <c r="BQ33" s="12">
        <v>1645.83</v>
      </c>
      <c r="BR33" s="12">
        <v>2764.76</v>
      </c>
      <c r="BS33" s="12">
        <v>5661.14</v>
      </c>
      <c r="BT33" s="12">
        <v>3032.16</v>
      </c>
      <c r="BU33" s="12">
        <v>4233.6899999999996</v>
      </c>
      <c r="BV33" s="12">
        <v>2137.91</v>
      </c>
      <c r="BW33" s="12">
        <v>6261.73</v>
      </c>
      <c r="BX33" s="12">
        <v>2685.67</v>
      </c>
      <c r="BY33" s="12">
        <v>863.39499999999998</v>
      </c>
      <c r="BZ33" s="12">
        <v>3482.21</v>
      </c>
      <c r="CA33" s="12">
        <v>12267.44</v>
      </c>
      <c r="CB33" s="12">
        <v>3265.14</v>
      </c>
      <c r="CC33" s="12">
        <v>2088.09</v>
      </c>
      <c r="CD33" s="12">
        <v>21717.8</v>
      </c>
      <c r="CE33" s="12">
        <v>4657.72</v>
      </c>
      <c r="CF33" s="12">
        <v>737.803</v>
      </c>
      <c r="CG33" s="12">
        <v>11871.12</v>
      </c>
      <c r="CH33" s="12">
        <v>4032.67</v>
      </c>
      <c r="CI33" s="12">
        <v>8495.36</v>
      </c>
      <c r="CJ33" s="12">
        <v>-4292.92</v>
      </c>
      <c r="CK33" s="12">
        <v>1005.85</v>
      </c>
      <c r="CL33" s="12">
        <v>4181.1099999999997</v>
      </c>
      <c r="CM33" s="12">
        <v>4234.57</v>
      </c>
      <c r="CN33" s="12">
        <v>2565.5300000000002</v>
      </c>
      <c r="CO33" s="12">
        <v>1833.18</v>
      </c>
      <c r="CP33" s="12">
        <v>6712.49</v>
      </c>
      <c r="CQ33" s="12">
        <v>6866.89</v>
      </c>
      <c r="CR33" s="12">
        <v>5979.81</v>
      </c>
      <c r="CS33" s="12">
        <v>6208.33</v>
      </c>
      <c r="CT33" s="12">
        <v>7379.37</v>
      </c>
      <c r="CU33" s="12">
        <v>5538</v>
      </c>
      <c r="CV33" s="12">
        <v>3099.56</v>
      </c>
      <c r="CW33" s="12">
        <v>6464.9</v>
      </c>
      <c r="CX33" s="12">
        <v>1359.64</v>
      </c>
      <c r="CY33" s="12">
        <v>1296.8</v>
      </c>
      <c r="CZ33" s="12">
        <v>2551.3200000000002</v>
      </c>
      <c r="DA33" s="12">
        <v>2136.65</v>
      </c>
      <c r="DB33" s="13">
        <v>4537.09</v>
      </c>
      <c r="DC33" s="12">
        <v>6773.72</v>
      </c>
    </row>
    <row r="34" spans="1:107" x14ac:dyDescent="0.25">
      <c r="A34" s="16"/>
      <c r="B34" s="12">
        <v>29</v>
      </c>
      <c r="C34" s="12">
        <v>1785.41</v>
      </c>
      <c r="D34" s="12">
        <v>1618.65</v>
      </c>
      <c r="E34" s="12">
        <v>2057.9899999999998</v>
      </c>
      <c r="F34" s="12">
        <v>2716.55</v>
      </c>
      <c r="G34" s="12">
        <v>3267.06</v>
      </c>
      <c r="H34" s="12">
        <v>2424.44</v>
      </c>
      <c r="I34" s="12">
        <v>2990.97</v>
      </c>
      <c r="J34" s="12">
        <v>3739.95</v>
      </c>
      <c r="K34" s="12">
        <v>4677.05</v>
      </c>
      <c r="L34" s="12">
        <v>5757.78</v>
      </c>
      <c r="M34" s="12">
        <v>7547.88</v>
      </c>
      <c r="N34" s="12">
        <v>8349.94</v>
      </c>
      <c r="O34" s="12">
        <v>1103.6400000000001</v>
      </c>
      <c r="P34" s="12">
        <v>1059.56</v>
      </c>
      <c r="Q34" s="12">
        <v>1527.91</v>
      </c>
      <c r="R34" s="12">
        <v>1772.19</v>
      </c>
      <c r="S34" s="12">
        <v>2905.1</v>
      </c>
      <c r="T34" s="12">
        <v>2745.18</v>
      </c>
      <c r="U34" s="12">
        <v>3348.65</v>
      </c>
      <c r="V34" s="12">
        <v>4267.8500000000004</v>
      </c>
      <c r="W34" s="12">
        <v>5309</v>
      </c>
      <c r="X34" s="12">
        <v>6829.85</v>
      </c>
      <c r="Y34" s="12">
        <v>8700.52</v>
      </c>
      <c r="Z34" s="12">
        <v>10941.21</v>
      </c>
      <c r="AA34" s="12">
        <v>8640.15</v>
      </c>
      <c r="AB34" s="12">
        <v>12348.74</v>
      </c>
      <c r="AC34" s="12">
        <v>3268.08</v>
      </c>
      <c r="AD34" s="12">
        <v>24032.21</v>
      </c>
      <c r="AE34" s="12">
        <v>12063.37</v>
      </c>
      <c r="AF34" s="12">
        <v>7044.4</v>
      </c>
      <c r="AG34" s="12">
        <v>1497.34</v>
      </c>
      <c r="AH34" s="12">
        <v>4358.8100000000004</v>
      </c>
      <c r="AI34" s="12">
        <v>3592.4</v>
      </c>
      <c r="AJ34" s="12">
        <v>2303.7600000000002</v>
      </c>
      <c r="AK34" s="12">
        <v>1908.39</v>
      </c>
      <c r="AL34" s="12">
        <v>1403.46</v>
      </c>
      <c r="AM34" s="12">
        <v>12808.13</v>
      </c>
      <c r="AN34" s="12">
        <v>12218.45</v>
      </c>
      <c r="AO34" s="12">
        <v>4549.3599999999997</v>
      </c>
      <c r="AP34" s="12">
        <v>4266</v>
      </c>
      <c r="AQ34" s="12">
        <v>4809.8599999999997</v>
      </c>
      <c r="AR34" s="12">
        <v>3576.31</v>
      </c>
      <c r="AS34" s="12">
        <v>2230.0300000000002</v>
      </c>
      <c r="AT34" s="12">
        <v>4724.88</v>
      </c>
      <c r="AU34" s="12">
        <v>2614.48</v>
      </c>
      <c r="AV34" s="12">
        <v>9032.64</v>
      </c>
      <c r="AW34" s="12">
        <v>7965.65</v>
      </c>
      <c r="AX34" s="12">
        <v>492.43900000000002</v>
      </c>
      <c r="AY34" s="12">
        <v>1313.77</v>
      </c>
      <c r="AZ34" s="12">
        <v>4826.8999999999996</v>
      </c>
      <c r="BA34" s="12">
        <v>3036.13</v>
      </c>
      <c r="BB34" s="12">
        <v>7336.29</v>
      </c>
      <c r="BC34" s="12">
        <v>8383.94</v>
      </c>
      <c r="BD34" s="12">
        <v>5509.13</v>
      </c>
      <c r="BE34" s="12">
        <v>3102.15</v>
      </c>
      <c r="BF34" s="12">
        <v>2184.85</v>
      </c>
      <c r="BG34" s="12">
        <v>4636</v>
      </c>
      <c r="BH34" s="12">
        <v>5454.81</v>
      </c>
      <c r="BI34" s="12">
        <v>2282.34</v>
      </c>
      <c r="BJ34" s="12">
        <v>9728.4500000000007</v>
      </c>
      <c r="BK34" s="12">
        <v>31802.01</v>
      </c>
      <c r="BL34" s="12">
        <v>29447.01</v>
      </c>
      <c r="BM34" s="12">
        <v>8968.15</v>
      </c>
      <c r="BN34" s="12">
        <v>3819.42</v>
      </c>
      <c r="BO34" s="12">
        <v>4549.4399999999996</v>
      </c>
      <c r="BP34" s="12">
        <v>2258.84</v>
      </c>
      <c r="BQ34" s="12">
        <v>1681.04</v>
      </c>
      <c r="BR34" s="12">
        <v>2775.33</v>
      </c>
      <c r="BS34" s="12">
        <v>5598.35</v>
      </c>
      <c r="BT34" s="12">
        <v>3062.68</v>
      </c>
      <c r="BU34" s="12">
        <v>4358.53</v>
      </c>
      <c r="BV34" s="12">
        <v>2299.69</v>
      </c>
      <c r="BW34" s="12">
        <v>6194.85</v>
      </c>
      <c r="BX34" s="12">
        <v>2726.9</v>
      </c>
      <c r="BY34" s="12">
        <v>830.94799999999998</v>
      </c>
      <c r="BZ34" s="12">
        <v>3507.15</v>
      </c>
      <c r="CA34" s="12">
        <v>11969.7</v>
      </c>
      <c r="CB34" s="12">
        <v>3365.34</v>
      </c>
      <c r="CC34" s="12">
        <v>1886.4</v>
      </c>
      <c r="CD34" s="12">
        <v>21852.93</v>
      </c>
      <c r="CE34" s="12">
        <v>4554.09</v>
      </c>
      <c r="CF34" s="12">
        <v>807.96799999999996</v>
      </c>
      <c r="CG34" s="12">
        <v>11689.25</v>
      </c>
      <c r="CH34" s="12">
        <v>4030.75</v>
      </c>
      <c r="CI34" s="12">
        <v>9012.8700000000008</v>
      </c>
      <c r="CJ34" s="12">
        <v>-3508.96</v>
      </c>
      <c r="CK34" s="12">
        <v>1230.8599999999999</v>
      </c>
      <c r="CL34" s="12">
        <v>4090.4</v>
      </c>
      <c r="CM34" s="12">
        <v>4304.28</v>
      </c>
      <c r="CN34" s="12">
        <v>2525.27</v>
      </c>
      <c r="CO34" s="12">
        <v>1811.69</v>
      </c>
      <c r="CP34" s="12">
        <v>6797.96</v>
      </c>
      <c r="CQ34" s="12">
        <v>6521.65</v>
      </c>
      <c r="CR34" s="12">
        <v>5932.12</v>
      </c>
      <c r="CS34" s="12">
        <v>6574.25</v>
      </c>
      <c r="CT34" s="12">
        <v>7623.12</v>
      </c>
      <c r="CU34" s="12">
        <v>5529.24</v>
      </c>
      <c r="CV34" s="12">
        <v>3102.29</v>
      </c>
      <c r="CW34" s="12">
        <v>6644.46</v>
      </c>
      <c r="CX34" s="12">
        <v>1373.42</v>
      </c>
      <c r="CY34" s="12">
        <v>1522.98</v>
      </c>
      <c r="CZ34" s="12">
        <v>2540.2399999999998</v>
      </c>
      <c r="DA34" s="12">
        <v>1874.88</v>
      </c>
      <c r="DB34" s="13">
        <v>4758.47</v>
      </c>
      <c r="DC34" s="12">
        <v>6597</v>
      </c>
    </row>
    <row r="35" spans="1:107" x14ac:dyDescent="0.25">
      <c r="A35" s="16"/>
      <c r="B35" s="12">
        <v>30</v>
      </c>
      <c r="C35" s="12">
        <v>1789.6</v>
      </c>
      <c r="D35" s="12">
        <v>1625.9</v>
      </c>
      <c r="E35" s="12">
        <v>2052.6799999999998</v>
      </c>
      <c r="F35" s="12">
        <v>2705.98</v>
      </c>
      <c r="G35" s="12">
        <v>3267.94</v>
      </c>
      <c r="H35" s="12">
        <v>2425.1799999999998</v>
      </c>
      <c r="I35" s="12">
        <v>2992.15</v>
      </c>
      <c r="J35" s="12">
        <v>3742.24</v>
      </c>
      <c r="K35" s="12">
        <v>4677.8599999999997</v>
      </c>
      <c r="L35" s="12">
        <v>5766.99</v>
      </c>
      <c r="M35" s="12">
        <v>7550.84</v>
      </c>
      <c r="N35" s="12">
        <v>8332.92</v>
      </c>
      <c r="O35" s="12">
        <v>1123.8499999999999</v>
      </c>
      <c r="P35" s="12">
        <v>1088.77</v>
      </c>
      <c r="Q35" s="12">
        <v>1542.4</v>
      </c>
      <c r="R35" s="12">
        <v>1769.61</v>
      </c>
      <c r="S35" s="12">
        <v>2905.86</v>
      </c>
      <c r="T35" s="12">
        <v>2747.77</v>
      </c>
      <c r="U35" s="12">
        <v>3348.51</v>
      </c>
      <c r="V35" s="12">
        <v>4271.07</v>
      </c>
      <c r="W35" s="12">
        <v>5310.02</v>
      </c>
      <c r="X35" s="12">
        <v>6837.99</v>
      </c>
      <c r="Y35" s="12">
        <v>8706.35</v>
      </c>
      <c r="Z35" s="12">
        <v>10937.75</v>
      </c>
      <c r="AA35" s="12">
        <v>8578.91</v>
      </c>
      <c r="AB35" s="12">
        <v>12495.71</v>
      </c>
      <c r="AC35" s="12">
        <v>3521.62</v>
      </c>
      <c r="AD35" s="12">
        <v>23917.49</v>
      </c>
      <c r="AE35" s="12">
        <v>12056.54</v>
      </c>
      <c r="AF35" s="12">
        <v>7001.92</v>
      </c>
      <c r="AG35" s="12">
        <v>1480.89</v>
      </c>
      <c r="AH35" s="12">
        <v>4401.8599999999997</v>
      </c>
      <c r="AI35" s="12">
        <v>3589.99</v>
      </c>
      <c r="AJ35" s="12">
        <v>2165.0300000000002</v>
      </c>
      <c r="AK35" s="12">
        <v>1973.43</v>
      </c>
      <c r="AL35" s="12">
        <v>1402.46</v>
      </c>
      <c r="AM35" s="12">
        <v>12562.6</v>
      </c>
      <c r="AN35" s="12">
        <v>11999.93</v>
      </c>
      <c r="AO35" s="12">
        <v>4591.53</v>
      </c>
      <c r="AP35" s="12">
        <v>4215.2700000000004</v>
      </c>
      <c r="AQ35" s="12">
        <v>4609.22</v>
      </c>
      <c r="AR35" s="12">
        <v>3580.86</v>
      </c>
      <c r="AS35" s="12">
        <v>2163.2600000000002</v>
      </c>
      <c r="AT35" s="12">
        <v>4643.24</v>
      </c>
      <c r="AU35" s="12">
        <v>2617.89</v>
      </c>
      <c r="AV35" s="12">
        <v>9274.7099999999991</v>
      </c>
      <c r="AW35" s="12">
        <v>8249.2999999999993</v>
      </c>
      <c r="AX35" s="12">
        <v>1041.27</v>
      </c>
      <c r="AY35" s="12">
        <v>1117.8399999999999</v>
      </c>
      <c r="AZ35" s="12">
        <v>4816.53</v>
      </c>
      <c r="BA35" s="12">
        <v>3065.76</v>
      </c>
      <c r="BB35" s="12">
        <v>7124.38</v>
      </c>
      <c r="BC35" s="12">
        <v>8394.0400000000009</v>
      </c>
      <c r="BD35" s="12">
        <v>5237.17</v>
      </c>
      <c r="BE35" s="12">
        <v>2764.75</v>
      </c>
      <c r="BF35" s="12">
        <v>2007.41</v>
      </c>
      <c r="BG35" s="12">
        <v>4681.3500000000004</v>
      </c>
      <c r="BH35" s="12">
        <v>5453.09</v>
      </c>
      <c r="BI35" s="12">
        <v>2294.2199999999998</v>
      </c>
      <c r="BJ35" s="12">
        <v>7837.51</v>
      </c>
      <c r="BK35" s="12">
        <v>32768.65</v>
      </c>
      <c r="BL35" s="12">
        <v>27997.85</v>
      </c>
      <c r="BM35" s="12">
        <v>8996.6200000000008</v>
      </c>
      <c r="BN35" s="12">
        <v>3806.16</v>
      </c>
      <c r="BO35" s="12">
        <v>4581.91</v>
      </c>
      <c r="BP35" s="12">
        <v>2301.85</v>
      </c>
      <c r="BQ35" s="12">
        <v>1757.29</v>
      </c>
      <c r="BR35" s="12">
        <v>2752.3</v>
      </c>
      <c r="BS35" s="12">
        <v>5583.98</v>
      </c>
      <c r="BT35" s="12">
        <v>3002.11</v>
      </c>
      <c r="BU35" s="12">
        <v>4515.3599999999997</v>
      </c>
      <c r="BV35" s="12">
        <v>1886.38</v>
      </c>
      <c r="BW35" s="12">
        <v>6357.95</v>
      </c>
      <c r="BX35" s="12">
        <v>2718.09</v>
      </c>
      <c r="BY35" s="12">
        <v>943.23099999999999</v>
      </c>
      <c r="BZ35" s="12">
        <v>3488.64</v>
      </c>
      <c r="CA35" s="12">
        <v>11686.55</v>
      </c>
      <c r="CB35" s="12">
        <v>3648.21</v>
      </c>
      <c r="CC35" s="12">
        <v>1869.81</v>
      </c>
      <c r="CD35" s="12">
        <v>21844.41</v>
      </c>
      <c r="CE35" s="12">
        <v>4631.6499999999996</v>
      </c>
      <c r="CF35" s="12">
        <v>299.61599999999999</v>
      </c>
      <c r="CG35" s="12">
        <v>11935.81</v>
      </c>
      <c r="CH35" s="12">
        <v>4049.6</v>
      </c>
      <c r="CI35" s="12">
        <v>5945.72</v>
      </c>
      <c r="CJ35" s="12">
        <v>-3893.29</v>
      </c>
      <c r="CK35" s="12">
        <v>952.25400000000002</v>
      </c>
      <c r="CL35" s="12">
        <v>4223.74</v>
      </c>
      <c r="CM35" s="12">
        <v>4220.0600000000004</v>
      </c>
      <c r="CN35" s="12">
        <v>1417.91</v>
      </c>
      <c r="CO35" s="12">
        <v>1865.8</v>
      </c>
      <c r="CP35" s="12">
        <v>6696.15</v>
      </c>
      <c r="CQ35" s="12">
        <v>7251.25</v>
      </c>
      <c r="CR35" s="12">
        <v>5986.46</v>
      </c>
      <c r="CS35" s="12">
        <v>7397.3</v>
      </c>
      <c r="CT35" s="12">
        <v>7446.82</v>
      </c>
      <c r="CU35" s="12">
        <v>5190.16</v>
      </c>
      <c r="CV35" s="12">
        <v>3329.01</v>
      </c>
      <c r="CW35" s="12">
        <v>6264.5</v>
      </c>
      <c r="CX35" s="12">
        <v>1338.74</v>
      </c>
      <c r="CY35" s="12">
        <v>1495.66</v>
      </c>
      <c r="CZ35" s="12">
        <v>2559.13</v>
      </c>
      <c r="DA35" s="12">
        <v>1825.09</v>
      </c>
      <c r="DB35" s="13">
        <v>4650.34</v>
      </c>
      <c r="DC35" s="12">
        <v>6791.93</v>
      </c>
    </row>
    <row r="36" spans="1:107" x14ac:dyDescent="0.25">
      <c r="A36" s="16"/>
      <c r="B36" s="12">
        <v>31</v>
      </c>
      <c r="C36" s="12">
        <v>1773.93</v>
      </c>
      <c r="D36" s="12">
        <v>1622.52</v>
      </c>
      <c r="E36" s="12">
        <v>2059.94</v>
      </c>
      <c r="F36" s="12">
        <v>2707.07</v>
      </c>
      <c r="G36" s="12">
        <v>3274.46</v>
      </c>
      <c r="H36" s="12">
        <v>2429.92</v>
      </c>
      <c r="I36" s="12">
        <v>2997.6</v>
      </c>
      <c r="J36" s="12">
        <v>3749.54</v>
      </c>
      <c r="K36" s="12">
        <v>4684.2</v>
      </c>
      <c r="L36" s="12">
        <v>5764.55</v>
      </c>
      <c r="M36" s="12">
        <v>7550.02</v>
      </c>
      <c r="N36" s="12">
        <v>8328.58</v>
      </c>
      <c r="O36" s="12">
        <v>1117.67</v>
      </c>
      <c r="P36" s="12">
        <v>1063.1199999999999</v>
      </c>
      <c r="Q36" s="12">
        <v>1544.2</v>
      </c>
      <c r="R36" s="12">
        <v>1771.74</v>
      </c>
      <c r="S36" s="12">
        <v>2912.58</v>
      </c>
      <c r="T36" s="12">
        <v>2750.42</v>
      </c>
      <c r="U36" s="12">
        <v>3353.78</v>
      </c>
      <c r="V36" s="12">
        <v>4274.8</v>
      </c>
      <c r="W36" s="12">
        <v>5316.64</v>
      </c>
      <c r="X36" s="12">
        <v>6846.83</v>
      </c>
      <c r="Y36" s="12">
        <v>8699.98</v>
      </c>
      <c r="Z36" s="12">
        <v>10960.8</v>
      </c>
      <c r="AA36" s="12">
        <v>8639.34</v>
      </c>
      <c r="AB36" s="12">
        <v>12483.13</v>
      </c>
      <c r="AC36" s="12">
        <v>3699.77</v>
      </c>
      <c r="AD36" s="12">
        <v>23968.65</v>
      </c>
      <c r="AE36" s="12">
        <v>12036.59</v>
      </c>
      <c r="AF36" s="12">
        <v>7020.38</v>
      </c>
      <c r="AG36" s="12">
        <v>1477.44</v>
      </c>
      <c r="AH36" s="12">
        <v>4375.3599999999997</v>
      </c>
      <c r="AI36" s="12">
        <v>3555.02</v>
      </c>
      <c r="AJ36" s="12">
        <v>1822.27</v>
      </c>
      <c r="AK36" s="12">
        <v>2018.48</v>
      </c>
      <c r="AL36" s="12">
        <v>1398.4</v>
      </c>
      <c r="AM36" s="12">
        <v>13227.76</v>
      </c>
      <c r="AN36" s="12">
        <v>12352.05</v>
      </c>
      <c r="AO36" s="12">
        <v>4549.24</v>
      </c>
      <c r="AP36" s="12">
        <v>4190.97</v>
      </c>
      <c r="AQ36" s="12">
        <v>4700.8</v>
      </c>
      <c r="AR36" s="12">
        <v>3543.04</v>
      </c>
      <c r="AS36" s="12">
        <v>2175</v>
      </c>
      <c r="AT36" s="12">
        <v>4633.01</v>
      </c>
      <c r="AU36" s="12">
        <v>2600.04</v>
      </c>
      <c r="AV36" s="12">
        <v>9103.74</v>
      </c>
      <c r="AW36" s="12">
        <v>7928.01</v>
      </c>
      <c r="AX36" s="12">
        <v>1080.92</v>
      </c>
      <c r="AY36" s="12">
        <v>1203.71</v>
      </c>
      <c r="AZ36" s="12">
        <v>4817.7</v>
      </c>
      <c r="BA36" s="12">
        <v>3040.16</v>
      </c>
      <c r="BB36" s="12">
        <v>7155.15</v>
      </c>
      <c r="BC36" s="12">
        <v>8335.67</v>
      </c>
      <c r="BD36" s="12">
        <v>5668.91</v>
      </c>
      <c r="BE36" s="12">
        <v>2435.7199999999998</v>
      </c>
      <c r="BF36" s="12">
        <v>2160.86</v>
      </c>
      <c r="BG36" s="12">
        <v>4651.1099999999997</v>
      </c>
      <c r="BH36" s="12">
        <v>5446.86</v>
      </c>
      <c r="BI36" s="12">
        <v>2295.5500000000002</v>
      </c>
      <c r="BJ36" s="12">
        <v>9170.73</v>
      </c>
      <c r="BK36" s="12">
        <v>33081.39</v>
      </c>
      <c r="BL36" s="12">
        <v>26635.360000000001</v>
      </c>
      <c r="BM36" s="12">
        <v>8929.41</v>
      </c>
      <c r="BN36" s="12">
        <v>3835.49</v>
      </c>
      <c r="BO36" s="12">
        <v>4600.7299999999996</v>
      </c>
      <c r="BP36" s="12">
        <v>2298.67</v>
      </c>
      <c r="BQ36" s="12">
        <v>1729.16</v>
      </c>
      <c r="BR36" s="12">
        <v>2758.33</v>
      </c>
      <c r="BS36" s="12">
        <v>5493.84</v>
      </c>
      <c r="BT36" s="12">
        <v>2815.32</v>
      </c>
      <c r="BU36" s="12">
        <v>4360.58</v>
      </c>
      <c r="BV36" s="12">
        <v>2089.48</v>
      </c>
      <c r="BW36" s="12">
        <v>6098.25</v>
      </c>
      <c r="BX36" s="12">
        <v>2693.4</v>
      </c>
      <c r="BY36" s="12">
        <v>1097.3599999999999</v>
      </c>
      <c r="BZ36" s="12">
        <v>3477.52</v>
      </c>
      <c r="CA36" s="12">
        <v>12100.52</v>
      </c>
      <c r="CB36" s="12">
        <v>4013.01</v>
      </c>
      <c r="CC36" s="12">
        <v>1778.16</v>
      </c>
      <c r="CD36" s="12">
        <v>21861.71</v>
      </c>
      <c r="CE36" s="12">
        <v>4632.08</v>
      </c>
      <c r="CF36" s="12">
        <v>665.47199999999998</v>
      </c>
      <c r="CG36" s="12">
        <v>12042.81</v>
      </c>
      <c r="CH36" s="12">
        <v>4053.41</v>
      </c>
      <c r="CI36" s="12">
        <v>9217.94</v>
      </c>
      <c r="CJ36" s="12">
        <v>-3325.85</v>
      </c>
      <c r="CK36" s="12">
        <v>1003.84</v>
      </c>
      <c r="CL36" s="12">
        <v>4218.5600000000004</v>
      </c>
      <c r="CM36" s="12">
        <v>4231.21</v>
      </c>
      <c r="CN36" s="12">
        <v>2104.2600000000002</v>
      </c>
      <c r="CO36" s="12">
        <v>1920.33</v>
      </c>
      <c r="CP36" s="12">
        <v>6695.38</v>
      </c>
      <c r="CQ36" s="12">
        <v>6867.87</v>
      </c>
      <c r="CR36" s="12">
        <v>5738.81</v>
      </c>
      <c r="CS36" s="12">
        <v>6349.44</v>
      </c>
      <c r="CT36" s="12">
        <v>7629.92</v>
      </c>
      <c r="CU36" s="12">
        <v>5023.49</v>
      </c>
      <c r="CV36" s="12">
        <v>3218.46</v>
      </c>
      <c r="CW36" s="12">
        <v>6252.48</v>
      </c>
      <c r="CX36" s="12">
        <v>1360.93</v>
      </c>
      <c r="CY36" s="12">
        <v>1549.92</v>
      </c>
      <c r="CZ36" s="12">
        <v>2518.69</v>
      </c>
      <c r="DA36" s="12">
        <v>2510.3200000000002</v>
      </c>
      <c r="DB36" s="13">
        <v>4559.2299999999996</v>
      </c>
      <c r="DC36" s="12">
        <v>6562</v>
      </c>
    </row>
    <row r="37" spans="1:107" x14ac:dyDescent="0.25">
      <c r="A37" s="16"/>
      <c r="B37" s="12">
        <v>32</v>
      </c>
      <c r="C37" s="12">
        <v>1782.23</v>
      </c>
      <c r="D37" s="12">
        <v>1621.46</v>
      </c>
      <c r="E37" s="12">
        <v>2067.2600000000002</v>
      </c>
      <c r="F37" s="12">
        <v>2696.92</v>
      </c>
      <c r="G37" s="12">
        <v>3272.3</v>
      </c>
      <c r="H37" s="12">
        <v>2426.66</v>
      </c>
      <c r="I37" s="12">
        <v>2991.41</v>
      </c>
      <c r="J37" s="12">
        <v>3740.39</v>
      </c>
      <c r="K37" s="12">
        <v>4674.7</v>
      </c>
      <c r="L37" s="12">
        <v>5751.28</v>
      </c>
      <c r="M37" s="12">
        <v>7541.16</v>
      </c>
      <c r="N37" s="12">
        <v>8337.86</v>
      </c>
      <c r="O37" s="12">
        <v>1114.75</v>
      </c>
      <c r="P37" s="12">
        <v>1074.18</v>
      </c>
      <c r="Q37" s="12">
        <v>1544.9</v>
      </c>
      <c r="R37" s="12">
        <v>1766.76</v>
      </c>
      <c r="S37" s="12">
        <v>2897.64</v>
      </c>
      <c r="T37" s="12">
        <v>2744.53</v>
      </c>
      <c r="U37" s="12">
        <v>3348.68</v>
      </c>
      <c r="V37" s="12">
        <v>4265.93</v>
      </c>
      <c r="W37" s="12">
        <v>5307.41</v>
      </c>
      <c r="X37" s="12">
        <v>6826.22</v>
      </c>
      <c r="Y37" s="12">
        <v>8683.3700000000008</v>
      </c>
      <c r="Z37" s="12">
        <v>10947.01</v>
      </c>
      <c r="AA37" s="12">
        <v>8572.8700000000008</v>
      </c>
      <c r="AB37" s="12">
        <v>12499.34</v>
      </c>
      <c r="AC37" s="12">
        <v>3633.15</v>
      </c>
      <c r="AD37" s="12">
        <v>23964.09</v>
      </c>
      <c r="AE37" s="12">
        <v>12034</v>
      </c>
      <c r="AF37" s="12">
        <v>7043.69</v>
      </c>
      <c r="AG37" s="12">
        <v>1481.98</v>
      </c>
      <c r="AH37" s="12">
        <v>4334.62</v>
      </c>
      <c r="AI37" s="12">
        <v>3572.14</v>
      </c>
      <c r="AJ37" s="12">
        <v>2065.69</v>
      </c>
      <c r="AK37" s="12">
        <v>1849.16</v>
      </c>
      <c r="AL37" s="12">
        <v>1404.87</v>
      </c>
      <c r="AM37" s="12">
        <v>13320.24</v>
      </c>
      <c r="AN37" s="12">
        <v>12442.86</v>
      </c>
      <c r="AO37" s="12">
        <v>4588.2299999999996</v>
      </c>
      <c r="AP37" s="12">
        <v>4286.3</v>
      </c>
      <c r="AQ37" s="12">
        <v>4601.75</v>
      </c>
      <c r="AR37" s="12">
        <v>3467.73</v>
      </c>
      <c r="AS37" s="12">
        <v>1995.51</v>
      </c>
      <c r="AT37" s="12">
        <v>4732.97</v>
      </c>
      <c r="AU37" s="12">
        <v>2614.83</v>
      </c>
      <c r="AV37" s="12">
        <v>9316.51</v>
      </c>
      <c r="AW37" s="12">
        <v>7938.41</v>
      </c>
      <c r="AX37" s="12">
        <v>707.4</v>
      </c>
      <c r="AY37" s="12">
        <v>1255.68</v>
      </c>
      <c r="AZ37" s="12">
        <v>4822.07</v>
      </c>
      <c r="BA37" s="12">
        <v>3077.84</v>
      </c>
      <c r="BB37" s="12">
        <v>7209.27</v>
      </c>
      <c r="BC37" s="12">
        <v>8442</v>
      </c>
      <c r="BD37" s="12">
        <v>5308.56</v>
      </c>
      <c r="BE37" s="12">
        <v>3081.73</v>
      </c>
      <c r="BF37" s="12">
        <v>2148.34</v>
      </c>
      <c r="BG37" s="12">
        <v>4636.1099999999997</v>
      </c>
      <c r="BH37" s="12">
        <v>5423.19</v>
      </c>
      <c r="BI37" s="12">
        <v>2283.08</v>
      </c>
      <c r="BJ37" s="12">
        <v>8822.92</v>
      </c>
      <c r="BK37" s="12">
        <v>32660.09</v>
      </c>
      <c r="BL37" s="12">
        <v>27986.49</v>
      </c>
      <c r="BM37" s="12">
        <v>8944.7800000000007</v>
      </c>
      <c r="BN37" s="12">
        <v>3819.57</v>
      </c>
      <c r="BO37" s="12">
        <v>4635.22</v>
      </c>
      <c r="BP37" s="12">
        <v>2272.0700000000002</v>
      </c>
      <c r="BQ37" s="12">
        <v>1802.98</v>
      </c>
      <c r="BR37" s="12">
        <v>2757.71</v>
      </c>
      <c r="BS37" s="12">
        <v>5625.59</v>
      </c>
      <c r="BT37" s="12">
        <v>3071.28</v>
      </c>
      <c r="BU37" s="12">
        <v>4358.46</v>
      </c>
      <c r="BV37" s="12">
        <v>2073.7600000000002</v>
      </c>
      <c r="BW37" s="12">
        <v>6235.73</v>
      </c>
      <c r="BX37" s="12">
        <v>2707.92</v>
      </c>
      <c r="BY37" s="12">
        <v>902.08900000000006</v>
      </c>
      <c r="BZ37" s="12">
        <v>3484.78</v>
      </c>
      <c r="CA37" s="12">
        <v>12012.64</v>
      </c>
      <c r="CB37" s="12">
        <v>2892.04</v>
      </c>
      <c r="CC37" s="12">
        <v>2043.22</v>
      </c>
      <c r="CD37" s="12">
        <v>21806.2</v>
      </c>
      <c r="CE37" s="12">
        <v>4671.62</v>
      </c>
      <c r="CF37" s="12">
        <v>516.35</v>
      </c>
      <c r="CG37" s="12">
        <v>11813.67</v>
      </c>
      <c r="CH37" s="12">
        <v>4034.05</v>
      </c>
      <c r="CI37" s="12">
        <v>7609.65</v>
      </c>
      <c r="CJ37" s="12">
        <v>-2942.25</v>
      </c>
      <c r="CK37" s="12">
        <v>953.51199999999994</v>
      </c>
      <c r="CL37" s="12">
        <v>4217.88</v>
      </c>
      <c r="CM37" s="12">
        <v>4214.6899999999996</v>
      </c>
      <c r="CN37" s="12">
        <v>2111.04</v>
      </c>
      <c r="CO37" s="12">
        <v>1893.47</v>
      </c>
      <c r="CP37" s="12">
        <v>6710.87</v>
      </c>
      <c r="CQ37" s="12">
        <v>6800.82</v>
      </c>
      <c r="CR37" s="12">
        <v>5954.57</v>
      </c>
      <c r="CS37" s="12">
        <v>7136.12</v>
      </c>
      <c r="CT37" s="12">
        <v>7357.23</v>
      </c>
      <c r="CU37" s="12">
        <v>5490.2</v>
      </c>
      <c r="CV37" s="12">
        <v>3045.5</v>
      </c>
      <c r="CW37" s="12">
        <v>6625.32</v>
      </c>
      <c r="CX37" s="12">
        <v>1355.38</v>
      </c>
      <c r="CY37" s="12">
        <v>1412.46</v>
      </c>
      <c r="CZ37" s="12">
        <v>2543.1999999999998</v>
      </c>
      <c r="DA37" s="12">
        <v>2356.36</v>
      </c>
      <c r="DB37" s="13">
        <v>4737.05</v>
      </c>
      <c r="DC37" s="12">
        <v>6330.65</v>
      </c>
    </row>
    <row r="38" spans="1:107" x14ac:dyDescent="0.25">
      <c r="A38" s="16"/>
      <c r="B38" s="12">
        <v>33</v>
      </c>
      <c r="C38" s="12">
        <v>1782.88</v>
      </c>
      <c r="D38" s="12">
        <v>1624.11</v>
      </c>
      <c r="E38" s="12">
        <v>2070.15</v>
      </c>
      <c r="F38" s="12">
        <v>2708.24</v>
      </c>
      <c r="G38" s="12">
        <v>3271.6</v>
      </c>
      <c r="H38" s="12">
        <v>2431.1799999999998</v>
      </c>
      <c r="I38" s="12">
        <v>2993.9</v>
      </c>
      <c r="J38" s="12">
        <v>3740.32</v>
      </c>
      <c r="K38" s="12">
        <v>4675.95</v>
      </c>
      <c r="L38" s="12">
        <v>5751.52</v>
      </c>
      <c r="M38" s="12">
        <v>7537.65</v>
      </c>
      <c r="N38" s="12">
        <v>8327.8799999999992</v>
      </c>
      <c r="O38" s="12">
        <v>1102.75</v>
      </c>
      <c r="P38" s="12">
        <v>1062.96</v>
      </c>
      <c r="Q38" s="12">
        <v>1536.5</v>
      </c>
      <c r="R38" s="12">
        <v>1775.71</v>
      </c>
      <c r="S38" s="12">
        <v>2903.24</v>
      </c>
      <c r="T38" s="12">
        <v>2754.19</v>
      </c>
      <c r="U38" s="12">
        <v>3352.34</v>
      </c>
      <c r="V38" s="12">
        <v>4265.82</v>
      </c>
      <c r="W38" s="12">
        <v>5308.52</v>
      </c>
      <c r="X38" s="12">
        <v>6828.95</v>
      </c>
      <c r="Y38" s="12">
        <v>8661.58</v>
      </c>
      <c r="Z38" s="12">
        <v>10963.14</v>
      </c>
      <c r="AA38" s="12">
        <v>8642.6299999999992</v>
      </c>
      <c r="AB38" s="12">
        <v>12452.03</v>
      </c>
      <c r="AC38" s="12">
        <v>3062.01</v>
      </c>
      <c r="AD38" s="12">
        <v>24016.03</v>
      </c>
      <c r="AE38" s="12">
        <v>12068.53</v>
      </c>
      <c r="AF38" s="12">
        <v>7045.14</v>
      </c>
      <c r="AG38" s="12">
        <v>1490.39</v>
      </c>
      <c r="AH38" s="12">
        <v>4385.01</v>
      </c>
      <c r="AI38" s="12">
        <v>3601.16</v>
      </c>
      <c r="AJ38" s="12">
        <v>1470.07</v>
      </c>
      <c r="AK38" s="12">
        <v>1854.54</v>
      </c>
      <c r="AL38" s="12">
        <v>1411.71</v>
      </c>
      <c r="AM38" s="12">
        <v>13118.67</v>
      </c>
      <c r="AN38" s="12">
        <v>12465.34</v>
      </c>
      <c r="AO38" s="12">
        <v>4590.32</v>
      </c>
      <c r="AP38" s="12">
        <v>4239.2700000000004</v>
      </c>
      <c r="AQ38" s="12">
        <v>4723.6899999999996</v>
      </c>
      <c r="AR38" s="12">
        <v>3537.15</v>
      </c>
      <c r="AS38" s="12">
        <v>2106.46</v>
      </c>
      <c r="AT38" s="12">
        <v>4694.46</v>
      </c>
      <c r="AU38" s="12">
        <v>2616.75</v>
      </c>
      <c r="AV38" s="12">
        <v>9380.9599999999991</v>
      </c>
      <c r="AW38" s="12">
        <v>7667.73</v>
      </c>
      <c r="AX38" s="12">
        <v>764.87400000000002</v>
      </c>
      <c r="AY38" s="12">
        <v>1089.8800000000001</v>
      </c>
      <c r="AZ38" s="12">
        <v>4830.1000000000004</v>
      </c>
      <c r="BA38" s="12">
        <v>3062.59</v>
      </c>
      <c r="BB38" s="12">
        <v>7240.25</v>
      </c>
      <c r="BC38" s="12">
        <v>8401.3799999999992</v>
      </c>
      <c r="BD38" s="12">
        <v>5531.36</v>
      </c>
      <c r="BE38" s="12">
        <v>3027.35</v>
      </c>
      <c r="BF38" s="12">
        <v>2074.7399999999998</v>
      </c>
      <c r="BG38" s="12">
        <v>4632.72</v>
      </c>
      <c r="BH38" s="12">
        <v>5418.18</v>
      </c>
      <c r="BI38" s="12">
        <v>2291.2800000000002</v>
      </c>
      <c r="BJ38" s="12">
        <v>9277.17</v>
      </c>
      <c r="BK38" s="12">
        <v>31704.1</v>
      </c>
      <c r="BL38" s="12">
        <v>24832.05</v>
      </c>
      <c r="BM38" s="12">
        <v>8916.48</v>
      </c>
      <c r="BN38" s="12">
        <v>3817.92</v>
      </c>
      <c r="BO38" s="12">
        <v>4667.6899999999996</v>
      </c>
      <c r="BP38" s="12">
        <v>2226.4499999999998</v>
      </c>
      <c r="BQ38" s="12">
        <v>1760.85</v>
      </c>
      <c r="BR38" s="12">
        <v>2758.35</v>
      </c>
      <c r="BS38" s="12">
        <v>5497.74</v>
      </c>
      <c r="BT38" s="12">
        <v>3050.53</v>
      </c>
      <c r="BU38" s="12">
        <v>4207.71</v>
      </c>
      <c r="BV38" s="12">
        <v>2155.37</v>
      </c>
      <c r="BW38" s="12">
        <v>6184.71</v>
      </c>
      <c r="BX38" s="12">
        <v>2700.55</v>
      </c>
      <c r="BY38" s="12">
        <v>923.17</v>
      </c>
      <c r="BZ38" s="12">
        <v>3497.96</v>
      </c>
      <c r="CA38" s="12">
        <v>12373.75</v>
      </c>
      <c r="CB38" s="12">
        <v>3360.99</v>
      </c>
      <c r="CC38" s="12">
        <v>1958.99</v>
      </c>
      <c r="CD38" s="12">
        <v>21449.25</v>
      </c>
      <c r="CE38" s="12">
        <v>4663.32</v>
      </c>
      <c r="CF38" s="12">
        <v>478.86399999999998</v>
      </c>
      <c r="CG38" s="12">
        <v>12122.66</v>
      </c>
      <c r="CH38" s="12">
        <v>4043.81</v>
      </c>
      <c r="CI38" s="12">
        <v>8767.02</v>
      </c>
      <c r="CJ38" s="12">
        <v>-3511.08</v>
      </c>
      <c r="CK38" s="12">
        <v>1150.97</v>
      </c>
      <c r="CL38" s="12">
        <v>4209.3500000000004</v>
      </c>
      <c r="CM38" s="12">
        <v>4259.5200000000004</v>
      </c>
      <c r="CN38" s="12">
        <v>2827.98</v>
      </c>
      <c r="CO38" s="12">
        <v>1788.49</v>
      </c>
      <c r="CP38" s="12">
        <v>6772.11</v>
      </c>
      <c r="CQ38" s="12">
        <v>6983.19</v>
      </c>
      <c r="CR38" s="12">
        <v>5930.11</v>
      </c>
      <c r="CS38" s="12">
        <v>6966.05</v>
      </c>
      <c r="CT38" s="12">
        <v>7270.22</v>
      </c>
      <c r="CU38" s="12">
        <v>5192.72</v>
      </c>
      <c r="CV38" s="12">
        <v>3324.4</v>
      </c>
      <c r="CW38" s="12">
        <v>6558.82</v>
      </c>
      <c r="CX38" s="12">
        <v>1315.02</v>
      </c>
      <c r="CY38" s="12">
        <v>1457.53</v>
      </c>
      <c r="CZ38" s="12">
        <v>2544.87</v>
      </c>
      <c r="DA38" s="12">
        <v>2296.54</v>
      </c>
      <c r="DB38" s="13">
        <v>4785.5600000000004</v>
      </c>
      <c r="DC38" s="12">
        <v>6574.52</v>
      </c>
    </row>
    <row r="39" spans="1:107" x14ac:dyDescent="0.25">
      <c r="A39" s="16"/>
      <c r="B39" s="12">
        <v>34</v>
      </c>
      <c r="C39" s="12">
        <v>1778.25</v>
      </c>
      <c r="D39" s="12">
        <v>1603.29</v>
      </c>
      <c r="E39" s="12">
        <v>2062.38</v>
      </c>
      <c r="F39" s="12">
        <v>2709.8</v>
      </c>
      <c r="G39" s="12">
        <v>3260.3</v>
      </c>
      <c r="H39" s="12">
        <v>2426.36</v>
      </c>
      <c r="I39" s="12">
        <v>2992.06</v>
      </c>
      <c r="J39" s="12">
        <v>3738.28</v>
      </c>
      <c r="K39" s="12">
        <v>4683.51</v>
      </c>
      <c r="L39" s="12">
        <v>5763.77</v>
      </c>
      <c r="M39" s="12">
        <v>7564.36</v>
      </c>
      <c r="N39" s="12">
        <v>8341.68</v>
      </c>
      <c r="O39" s="12">
        <v>1112.79</v>
      </c>
      <c r="P39" s="12">
        <v>1064.8800000000001</v>
      </c>
      <c r="Q39" s="12">
        <v>1538</v>
      </c>
      <c r="R39" s="12">
        <v>1773.23</v>
      </c>
      <c r="S39" s="12">
        <v>2894.12</v>
      </c>
      <c r="T39" s="12">
        <v>2745.47</v>
      </c>
      <c r="U39" s="12">
        <v>3345.5</v>
      </c>
      <c r="V39" s="12">
        <v>4263.34</v>
      </c>
      <c r="W39" s="12">
        <v>5310.41</v>
      </c>
      <c r="X39" s="12">
        <v>6839.78</v>
      </c>
      <c r="Y39" s="12">
        <v>8703.69</v>
      </c>
      <c r="Z39" s="12">
        <v>10983.74</v>
      </c>
      <c r="AA39" s="12">
        <v>8570.3799999999992</v>
      </c>
      <c r="AB39" s="12">
        <v>12524.36</v>
      </c>
      <c r="AC39" s="12">
        <v>3206.75</v>
      </c>
      <c r="AD39" s="12">
        <v>23929.75</v>
      </c>
      <c r="AE39" s="12">
        <v>11996.84</v>
      </c>
      <c r="AF39" s="12">
        <v>7001.21</v>
      </c>
      <c r="AG39" s="12">
        <v>1491.8</v>
      </c>
      <c r="AH39" s="12">
        <v>4391.72</v>
      </c>
      <c r="AI39" s="12">
        <v>3582.89</v>
      </c>
      <c r="AJ39" s="12">
        <v>2019.73</v>
      </c>
      <c r="AK39" s="12">
        <v>1929.01</v>
      </c>
      <c r="AL39" s="12">
        <v>1401.77</v>
      </c>
      <c r="AM39" s="12">
        <v>13497.18</v>
      </c>
      <c r="AN39" s="12">
        <v>12347.43</v>
      </c>
      <c r="AO39" s="12">
        <v>4584.75</v>
      </c>
      <c r="AP39" s="12">
        <v>4278.8900000000003</v>
      </c>
      <c r="AQ39" s="12">
        <v>4616.03</v>
      </c>
      <c r="AR39" s="12">
        <v>3555.2</v>
      </c>
      <c r="AS39" s="12">
        <v>2149.5100000000002</v>
      </c>
      <c r="AT39" s="12">
        <v>4750.93</v>
      </c>
      <c r="AU39" s="12">
        <v>2607.86</v>
      </c>
      <c r="AV39" s="12">
        <v>9150.36</v>
      </c>
      <c r="AW39" s="12">
        <v>8245.7999999999993</v>
      </c>
      <c r="AX39" s="12">
        <v>665.67499999999995</v>
      </c>
      <c r="AY39" s="12">
        <v>781.85299999999995</v>
      </c>
      <c r="AZ39" s="12">
        <v>4817.3100000000004</v>
      </c>
      <c r="BA39" s="12">
        <v>3073.58</v>
      </c>
      <c r="BB39" s="12">
        <v>7362.95</v>
      </c>
      <c r="BC39" s="12">
        <v>8299.4</v>
      </c>
      <c r="BD39" s="12">
        <v>5624.12</v>
      </c>
      <c r="BE39" s="12">
        <v>2630.92</v>
      </c>
      <c r="BF39" s="12">
        <v>2183.7800000000002</v>
      </c>
      <c r="BG39" s="12">
        <v>4663.1899999999996</v>
      </c>
      <c r="BH39" s="12">
        <v>5454.33</v>
      </c>
      <c r="BI39" s="12">
        <v>2275.56</v>
      </c>
      <c r="BJ39" s="12">
        <v>8185.43</v>
      </c>
      <c r="BK39" s="12">
        <v>32828.32</v>
      </c>
      <c r="BL39" s="12">
        <v>26676.01</v>
      </c>
      <c r="BM39" s="12">
        <v>8949.5300000000007</v>
      </c>
      <c r="BN39" s="12">
        <v>3819.45</v>
      </c>
      <c r="BO39" s="12">
        <v>4602.24</v>
      </c>
      <c r="BP39" s="12">
        <v>2214.83</v>
      </c>
      <c r="BQ39" s="12">
        <v>1754.11</v>
      </c>
      <c r="BR39" s="12">
        <v>2772.13</v>
      </c>
      <c r="BS39" s="12">
        <v>5698.05</v>
      </c>
      <c r="BT39" s="12">
        <v>3066.1</v>
      </c>
      <c r="BU39" s="12">
        <v>4299.1499999999996</v>
      </c>
      <c r="BV39" s="12">
        <v>2276.8200000000002</v>
      </c>
      <c r="BW39" s="12">
        <v>6271.17</v>
      </c>
      <c r="BX39" s="12">
        <v>2656.58</v>
      </c>
      <c r="BY39" s="12">
        <v>804.33399999999995</v>
      </c>
      <c r="BZ39" s="12">
        <v>3492.01</v>
      </c>
      <c r="CA39" s="12">
        <v>11790.49</v>
      </c>
      <c r="CB39" s="12">
        <v>3755.27</v>
      </c>
      <c r="CC39" s="12">
        <v>1899.99</v>
      </c>
      <c r="CD39" s="12">
        <v>21637.75</v>
      </c>
      <c r="CE39" s="12">
        <v>4634.6099999999997</v>
      </c>
      <c r="CF39" s="12">
        <v>342.964</v>
      </c>
      <c r="CG39" s="12">
        <v>11290.63</v>
      </c>
      <c r="CH39" s="12">
        <v>4020.02</v>
      </c>
      <c r="CI39" s="12">
        <v>9851.0400000000009</v>
      </c>
      <c r="CJ39" s="12">
        <v>-3137.91</v>
      </c>
      <c r="CK39" s="12">
        <v>1133.51</v>
      </c>
      <c r="CL39" s="12">
        <v>4082.18</v>
      </c>
      <c r="CM39" s="12">
        <v>4235.76</v>
      </c>
      <c r="CN39" s="12">
        <v>2567.25</v>
      </c>
      <c r="CO39" s="12">
        <v>1960.44</v>
      </c>
      <c r="CP39" s="12">
        <v>6731.66</v>
      </c>
      <c r="CQ39" s="12">
        <v>6966.41</v>
      </c>
      <c r="CR39" s="12">
        <v>6134.71</v>
      </c>
      <c r="CS39" s="12">
        <v>6870.94</v>
      </c>
      <c r="CT39" s="12">
        <v>7411.6</v>
      </c>
      <c r="CU39" s="12">
        <v>5421.75</v>
      </c>
      <c r="CV39" s="12">
        <v>3604.88</v>
      </c>
      <c r="CW39" s="12">
        <v>6782.71</v>
      </c>
      <c r="CX39" s="12">
        <v>1363.31</v>
      </c>
      <c r="CY39" s="12">
        <v>1546.69</v>
      </c>
      <c r="CZ39" s="12">
        <v>2526</v>
      </c>
      <c r="DA39" s="12">
        <v>1770.55</v>
      </c>
      <c r="DB39" s="13">
        <v>4596.83</v>
      </c>
      <c r="DC39" s="12">
        <v>6645.07</v>
      </c>
    </row>
    <row r="40" spans="1:107" x14ac:dyDescent="0.25">
      <c r="A40" s="16"/>
      <c r="B40" s="12">
        <v>35</v>
      </c>
      <c r="C40" s="12">
        <v>1800.24</v>
      </c>
      <c r="D40" s="12">
        <v>1642.2</v>
      </c>
      <c r="E40" s="12">
        <v>2057.9299999999998</v>
      </c>
      <c r="F40" s="12">
        <v>2723.57</v>
      </c>
      <c r="G40" s="12">
        <v>3274.26</v>
      </c>
      <c r="H40" s="12">
        <v>2427.41</v>
      </c>
      <c r="I40" s="12">
        <v>2999.77</v>
      </c>
      <c r="J40" s="12">
        <v>3747.62</v>
      </c>
      <c r="K40" s="12">
        <v>4688.13</v>
      </c>
      <c r="L40" s="12">
        <v>5760.47</v>
      </c>
      <c r="M40" s="12">
        <v>7556.2</v>
      </c>
      <c r="N40" s="12">
        <v>8340.35</v>
      </c>
      <c r="O40" s="12">
        <v>1137.54</v>
      </c>
      <c r="P40" s="12">
        <v>1074.5899999999999</v>
      </c>
      <c r="Q40" s="12">
        <v>1542.16</v>
      </c>
      <c r="R40" s="12">
        <v>1767.26</v>
      </c>
      <c r="S40" s="12">
        <v>2915.14</v>
      </c>
      <c r="T40" s="12">
        <v>2750.44</v>
      </c>
      <c r="U40" s="12">
        <v>3354</v>
      </c>
      <c r="V40" s="12">
        <v>4273.05</v>
      </c>
      <c r="W40" s="12">
        <v>5311.59</v>
      </c>
      <c r="X40" s="12">
        <v>6837.42</v>
      </c>
      <c r="Y40" s="12">
        <v>8704.6299999999992</v>
      </c>
      <c r="Z40" s="12">
        <v>10934.26</v>
      </c>
      <c r="AA40" s="12">
        <v>8576.25</v>
      </c>
      <c r="AB40" s="12">
        <v>12248.11</v>
      </c>
      <c r="AC40" s="12">
        <v>2020.19</v>
      </c>
      <c r="AD40" s="12">
        <v>23964.37</v>
      </c>
      <c r="AE40" s="12">
        <v>12080.82</v>
      </c>
      <c r="AF40" s="12">
        <v>7029.27</v>
      </c>
      <c r="AG40" s="12">
        <v>1498.86</v>
      </c>
      <c r="AH40" s="12">
        <v>4397.09</v>
      </c>
      <c r="AI40" s="12">
        <v>3572.42</v>
      </c>
      <c r="AJ40" s="12">
        <v>1998.71</v>
      </c>
      <c r="AK40" s="12">
        <v>1906.11</v>
      </c>
      <c r="AL40" s="12">
        <v>1408.04</v>
      </c>
      <c r="AM40" s="12">
        <v>13074.38</v>
      </c>
      <c r="AN40" s="12">
        <v>12187.44</v>
      </c>
      <c r="AO40" s="12">
        <v>4605.33</v>
      </c>
      <c r="AP40" s="12">
        <v>4248.08</v>
      </c>
      <c r="AQ40" s="12">
        <v>4640.33</v>
      </c>
      <c r="AR40" s="12">
        <v>3544.6</v>
      </c>
      <c r="AS40" s="12">
        <v>2128.58</v>
      </c>
      <c r="AT40" s="12">
        <v>4688.87</v>
      </c>
      <c r="AU40" s="12">
        <v>2629.24</v>
      </c>
      <c r="AV40" s="12">
        <v>9240.1200000000008</v>
      </c>
      <c r="AW40" s="12">
        <v>8016.1</v>
      </c>
      <c r="AX40" s="12">
        <v>334.90800000000002</v>
      </c>
      <c r="AY40" s="12">
        <v>828.06</v>
      </c>
      <c r="AZ40" s="12">
        <v>4803.7</v>
      </c>
      <c r="BA40" s="12">
        <v>3021.3</v>
      </c>
      <c r="BB40" s="12">
        <v>6995.03</v>
      </c>
      <c r="BC40" s="12">
        <v>8484.98</v>
      </c>
      <c r="BD40" s="12">
        <v>5134.12</v>
      </c>
      <c r="BE40" s="12">
        <v>3055.39</v>
      </c>
      <c r="BF40" s="12">
        <v>2142.69</v>
      </c>
      <c r="BG40" s="12">
        <v>4659.3100000000004</v>
      </c>
      <c r="BH40" s="12">
        <v>5473.98</v>
      </c>
      <c r="BI40" s="12">
        <v>2294.92</v>
      </c>
      <c r="BJ40" s="12">
        <v>8147.09</v>
      </c>
      <c r="BK40" s="12">
        <v>31523.59</v>
      </c>
      <c r="BL40" s="12">
        <v>31013.3</v>
      </c>
      <c r="BM40" s="12">
        <v>8951.36</v>
      </c>
      <c r="BN40" s="12">
        <v>3827.82</v>
      </c>
      <c r="BO40" s="12">
        <v>4637.59</v>
      </c>
      <c r="BP40" s="12">
        <v>2337.6999999999998</v>
      </c>
      <c r="BQ40" s="12">
        <v>1641.7</v>
      </c>
      <c r="BR40" s="12">
        <v>2734.65</v>
      </c>
      <c r="BS40" s="12">
        <v>5696.53</v>
      </c>
      <c r="BT40" s="12">
        <v>3052.57</v>
      </c>
      <c r="BU40" s="12">
        <v>4317.92</v>
      </c>
      <c r="BV40" s="12">
        <v>1914.33</v>
      </c>
      <c r="BW40" s="12">
        <v>6261.84</v>
      </c>
      <c r="BX40" s="12">
        <v>2690.19</v>
      </c>
      <c r="BY40" s="12">
        <v>830.60400000000004</v>
      </c>
      <c r="BZ40" s="12">
        <v>3492.25</v>
      </c>
      <c r="CA40" s="12">
        <v>12640.3</v>
      </c>
      <c r="CB40" s="12">
        <v>2991.73</v>
      </c>
      <c r="CC40" s="12">
        <v>2006.84</v>
      </c>
      <c r="CD40" s="12">
        <v>21851.7</v>
      </c>
      <c r="CE40" s="12">
        <v>4690.7299999999996</v>
      </c>
      <c r="CF40" s="12">
        <v>626.14700000000005</v>
      </c>
      <c r="CG40" s="12">
        <v>11670.4</v>
      </c>
      <c r="CH40" s="12">
        <v>4036.6</v>
      </c>
      <c r="CI40" s="12">
        <v>7997.32</v>
      </c>
      <c r="CJ40" s="12">
        <v>-2595.4299999999998</v>
      </c>
      <c r="CK40" s="12">
        <v>726.40899999999999</v>
      </c>
      <c r="CL40" s="12">
        <v>4281.72</v>
      </c>
      <c r="CM40" s="12">
        <v>4278.3500000000004</v>
      </c>
      <c r="CN40" s="12">
        <v>2704.87</v>
      </c>
      <c r="CO40" s="12">
        <v>1888.07</v>
      </c>
      <c r="CP40" s="12">
        <v>6770.62</v>
      </c>
      <c r="CQ40" s="12">
        <v>7021.52</v>
      </c>
      <c r="CR40" s="12">
        <v>5843.47</v>
      </c>
      <c r="CS40" s="12">
        <v>7978.77</v>
      </c>
      <c r="CT40" s="12">
        <v>7389.25</v>
      </c>
      <c r="CU40" s="12">
        <v>5938.44</v>
      </c>
      <c r="CV40" s="12">
        <v>3599.2</v>
      </c>
      <c r="CW40" s="12">
        <v>6845.1</v>
      </c>
      <c r="CX40" s="12">
        <v>1363.46</v>
      </c>
      <c r="CY40" s="12">
        <v>1377.3</v>
      </c>
      <c r="CZ40" s="12">
        <v>2527.0300000000002</v>
      </c>
      <c r="DA40" s="12">
        <v>2294.9699999999998</v>
      </c>
      <c r="DB40" s="13">
        <v>4697.1400000000003</v>
      </c>
      <c r="DC40" s="12">
        <v>6555.95</v>
      </c>
    </row>
    <row r="41" spans="1:107" x14ac:dyDescent="0.25">
      <c r="A41" s="16"/>
      <c r="B41" s="12">
        <v>36</v>
      </c>
      <c r="C41" s="12">
        <v>1784.1</v>
      </c>
      <c r="D41" s="12">
        <v>1626.48</v>
      </c>
      <c r="E41" s="12">
        <v>2062.62</v>
      </c>
      <c r="F41" s="12">
        <v>2714.2</v>
      </c>
      <c r="G41" s="12">
        <v>3277.14</v>
      </c>
      <c r="H41" s="12">
        <v>2430.9299999999998</v>
      </c>
      <c r="I41" s="12">
        <v>2997.81</v>
      </c>
      <c r="J41" s="12">
        <v>3751.28</v>
      </c>
      <c r="K41" s="12">
        <v>4686.3500000000004</v>
      </c>
      <c r="L41" s="12">
        <v>5767.72</v>
      </c>
      <c r="M41" s="12">
        <v>7557.53</v>
      </c>
      <c r="N41" s="12">
        <v>8352.11</v>
      </c>
      <c r="O41" s="12">
        <v>1113.19</v>
      </c>
      <c r="P41" s="12">
        <v>1078.76</v>
      </c>
      <c r="Q41" s="12">
        <v>1542.16</v>
      </c>
      <c r="R41" s="12">
        <v>1783.37</v>
      </c>
      <c r="S41" s="12">
        <v>2912.26</v>
      </c>
      <c r="T41" s="12">
        <v>2749.58</v>
      </c>
      <c r="U41" s="12">
        <v>3353.7</v>
      </c>
      <c r="V41" s="12">
        <v>4280.8500000000004</v>
      </c>
      <c r="W41" s="12">
        <v>5325</v>
      </c>
      <c r="X41" s="12">
        <v>6846.93</v>
      </c>
      <c r="Y41" s="12">
        <v>8708.9500000000007</v>
      </c>
      <c r="Z41" s="12">
        <v>10959.02</v>
      </c>
      <c r="AA41" s="12">
        <v>8610.7199999999993</v>
      </c>
      <c r="AB41" s="12">
        <v>12572.68</v>
      </c>
      <c r="AC41" s="12">
        <v>1522.41</v>
      </c>
      <c r="AD41" s="12">
        <v>23960.09</v>
      </c>
      <c r="AE41" s="12">
        <v>12058.92</v>
      </c>
      <c r="AF41" s="12">
        <v>7022.49</v>
      </c>
      <c r="AG41" s="12">
        <v>1492.28</v>
      </c>
      <c r="AH41" s="12">
        <v>4360.99</v>
      </c>
      <c r="AI41" s="12">
        <v>3616.72</v>
      </c>
      <c r="AJ41" s="12">
        <v>2037.07</v>
      </c>
      <c r="AK41" s="12">
        <v>2006.46</v>
      </c>
      <c r="AL41" s="12">
        <v>1403.95</v>
      </c>
      <c r="AM41" s="12">
        <v>12809.11</v>
      </c>
      <c r="AN41" s="12">
        <v>12153.06</v>
      </c>
      <c r="AO41" s="12">
        <v>4526.3599999999997</v>
      </c>
      <c r="AP41" s="12">
        <v>4100.92</v>
      </c>
      <c r="AQ41" s="12">
        <v>4691.38</v>
      </c>
      <c r="AR41" s="12">
        <v>3546.4</v>
      </c>
      <c r="AS41" s="12">
        <v>2178.85</v>
      </c>
      <c r="AT41" s="12">
        <v>4655.1000000000004</v>
      </c>
      <c r="AU41" s="12">
        <v>2622.81</v>
      </c>
      <c r="AV41" s="12">
        <v>9105.9599999999991</v>
      </c>
      <c r="AW41" s="12">
        <v>8242.2199999999993</v>
      </c>
      <c r="AX41" s="12">
        <v>1191.8</v>
      </c>
      <c r="AY41" s="12">
        <v>1342.86</v>
      </c>
      <c r="AZ41" s="12">
        <v>4827.96</v>
      </c>
      <c r="BA41" s="12">
        <v>3074.31</v>
      </c>
      <c r="BB41" s="12">
        <v>7215.32</v>
      </c>
      <c r="BC41" s="12">
        <v>8441.6200000000008</v>
      </c>
      <c r="BD41" s="12">
        <v>5413.96</v>
      </c>
      <c r="BE41" s="12">
        <v>2732.5</v>
      </c>
      <c r="BF41" s="12">
        <v>1972.26</v>
      </c>
      <c r="BG41" s="12">
        <v>4643.74</v>
      </c>
      <c r="BH41" s="12">
        <v>5466.99</v>
      </c>
      <c r="BI41" s="12">
        <v>2316.89</v>
      </c>
      <c r="BJ41" s="12">
        <v>8814.19</v>
      </c>
      <c r="BK41" s="12">
        <v>33071.29</v>
      </c>
      <c r="BL41" s="12">
        <v>29807.13</v>
      </c>
      <c r="BM41" s="12">
        <v>8972.5300000000007</v>
      </c>
      <c r="BN41" s="12">
        <v>3853.66</v>
      </c>
      <c r="BO41" s="12">
        <v>4569.6000000000004</v>
      </c>
      <c r="BP41" s="12">
        <v>2332.98</v>
      </c>
      <c r="BQ41" s="12">
        <v>1676.14</v>
      </c>
      <c r="BR41" s="12">
        <v>2776.47</v>
      </c>
      <c r="BS41" s="12">
        <v>5624.61</v>
      </c>
      <c r="BT41" s="12">
        <v>2878.49</v>
      </c>
      <c r="BU41" s="12">
        <v>4144.84</v>
      </c>
      <c r="BV41" s="12">
        <v>1947.08</v>
      </c>
      <c r="BW41" s="12">
        <v>6135.92</v>
      </c>
      <c r="BX41" s="12">
        <v>2687.1</v>
      </c>
      <c r="BY41" s="12">
        <v>917.19899999999996</v>
      </c>
      <c r="BZ41" s="12">
        <v>3488.52</v>
      </c>
      <c r="CA41" s="12">
        <v>12238.82</v>
      </c>
      <c r="CB41" s="12">
        <v>2770.1</v>
      </c>
      <c r="CC41" s="12">
        <v>1920.79</v>
      </c>
      <c r="CD41" s="12">
        <v>21625.52</v>
      </c>
      <c r="CE41" s="12">
        <v>4666.7299999999996</v>
      </c>
      <c r="CF41" s="12">
        <v>769.11</v>
      </c>
      <c r="CG41" s="12">
        <v>11992.88</v>
      </c>
      <c r="CH41" s="12">
        <v>4040.91</v>
      </c>
      <c r="CI41" s="12">
        <v>8097.63</v>
      </c>
      <c r="CJ41" s="12">
        <v>-8360.9500000000007</v>
      </c>
      <c r="CK41" s="12">
        <v>726.44899999999996</v>
      </c>
      <c r="CL41" s="12">
        <v>4165.84</v>
      </c>
      <c r="CM41" s="12">
        <v>4303.72</v>
      </c>
      <c r="CN41" s="12">
        <v>2671.62</v>
      </c>
      <c r="CO41" s="12">
        <v>1706.39</v>
      </c>
      <c r="CP41" s="12">
        <v>6726.37</v>
      </c>
      <c r="CQ41" s="12">
        <v>7046.23</v>
      </c>
      <c r="CR41" s="12">
        <v>6246.85</v>
      </c>
      <c r="CS41" s="12">
        <v>8794.01</v>
      </c>
      <c r="CT41" s="12">
        <v>7572.36</v>
      </c>
      <c r="CU41" s="12">
        <v>5053.1099999999997</v>
      </c>
      <c r="CV41" s="12">
        <v>3098.8</v>
      </c>
      <c r="CW41" s="12">
        <v>6395.25</v>
      </c>
      <c r="CX41" s="12">
        <v>1311.2</v>
      </c>
      <c r="CY41" s="12">
        <v>1617.45</v>
      </c>
      <c r="CZ41" s="12">
        <v>2515.5100000000002</v>
      </c>
      <c r="DA41" s="12">
        <v>2364.96</v>
      </c>
      <c r="DB41" s="13">
        <v>4528.1000000000004</v>
      </c>
      <c r="DC41" s="12">
        <v>6655.43</v>
      </c>
    </row>
    <row r="42" spans="1:107" x14ac:dyDescent="0.25">
      <c r="A42" s="16"/>
      <c r="B42" s="12">
        <v>37</v>
      </c>
      <c r="C42" s="12">
        <v>1797.61</v>
      </c>
      <c r="D42" s="12">
        <v>1633.11</v>
      </c>
      <c r="E42" s="12">
        <v>2073.21</v>
      </c>
      <c r="F42" s="12">
        <v>2723.9</v>
      </c>
      <c r="G42" s="12">
        <v>3279.18</v>
      </c>
      <c r="H42" s="12">
        <v>2426.27</v>
      </c>
      <c r="I42" s="12">
        <v>2994.06</v>
      </c>
      <c r="J42" s="12">
        <v>3743.3</v>
      </c>
      <c r="K42" s="12">
        <v>4685.84</v>
      </c>
      <c r="L42" s="12">
        <v>5761.66</v>
      </c>
      <c r="M42" s="12">
        <v>7537.56</v>
      </c>
      <c r="N42" s="12">
        <v>8331.59</v>
      </c>
      <c r="O42" s="12">
        <v>1133.28</v>
      </c>
      <c r="P42" s="12">
        <v>1073.22</v>
      </c>
      <c r="Q42" s="12">
        <v>1552.8</v>
      </c>
      <c r="R42" s="12">
        <v>1775.4</v>
      </c>
      <c r="S42" s="12">
        <v>2903.05</v>
      </c>
      <c r="T42" s="12">
        <v>2750.25</v>
      </c>
      <c r="U42" s="12">
        <v>3352.25</v>
      </c>
      <c r="V42" s="12">
        <v>4273.49</v>
      </c>
      <c r="W42" s="12">
        <v>5312.62</v>
      </c>
      <c r="X42" s="12">
        <v>6835.9</v>
      </c>
      <c r="Y42" s="12">
        <v>8688.5</v>
      </c>
      <c r="Z42" s="12">
        <v>10957.85</v>
      </c>
      <c r="AA42" s="12">
        <v>8573.1200000000008</v>
      </c>
      <c r="AB42" s="12">
        <v>12583.05</v>
      </c>
      <c r="AC42" s="12">
        <v>3485.29</v>
      </c>
      <c r="AD42" s="12">
        <v>23962.87</v>
      </c>
      <c r="AE42" s="12">
        <v>12044.77</v>
      </c>
      <c r="AF42" s="12">
        <v>7022.96</v>
      </c>
      <c r="AG42" s="12">
        <v>1496.87</v>
      </c>
      <c r="AH42" s="12">
        <v>4350.22</v>
      </c>
      <c r="AI42" s="12">
        <v>3561.45</v>
      </c>
      <c r="AJ42" s="12">
        <v>1757.12</v>
      </c>
      <c r="AK42" s="12">
        <v>1989.86</v>
      </c>
      <c r="AL42" s="12">
        <v>1411.11</v>
      </c>
      <c r="AM42" s="12">
        <v>13280.94</v>
      </c>
      <c r="AN42" s="12">
        <v>12346.07</v>
      </c>
      <c r="AO42" s="12">
        <v>4556.07</v>
      </c>
      <c r="AP42" s="12">
        <v>4198.43</v>
      </c>
      <c r="AQ42" s="12">
        <v>4524.2700000000004</v>
      </c>
      <c r="AR42" s="12">
        <v>3506.85</v>
      </c>
      <c r="AS42" s="12">
        <v>2254.66</v>
      </c>
      <c r="AT42" s="12">
        <v>4649.1000000000004</v>
      </c>
      <c r="AU42" s="12">
        <v>2591.7199999999998</v>
      </c>
      <c r="AV42" s="12">
        <v>8975.0499999999993</v>
      </c>
      <c r="AW42" s="12">
        <v>8050.19</v>
      </c>
      <c r="AX42" s="12">
        <v>1501.57</v>
      </c>
      <c r="AY42" s="12">
        <v>1182.0999999999999</v>
      </c>
      <c r="AZ42" s="12">
        <v>4824.13</v>
      </c>
      <c r="BA42" s="12">
        <v>3068.52</v>
      </c>
      <c r="BB42" s="12">
        <v>7195.29</v>
      </c>
      <c r="BC42" s="12">
        <v>8316.0300000000007</v>
      </c>
      <c r="BD42" s="12">
        <v>5281.14</v>
      </c>
      <c r="BE42" s="12">
        <v>2994.94</v>
      </c>
      <c r="BF42" s="12">
        <v>2202.62</v>
      </c>
      <c r="BG42" s="12">
        <v>4586.3100000000004</v>
      </c>
      <c r="BH42" s="12">
        <v>5446.7</v>
      </c>
      <c r="BI42" s="12">
        <v>2278.66</v>
      </c>
      <c r="BJ42" s="12">
        <v>9510.9</v>
      </c>
      <c r="BK42" s="12">
        <v>33417.56</v>
      </c>
      <c r="BL42" s="12">
        <v>24398.23</v>
      </c>
      <c r="BM42" s="12">
        <v>8925.67</v>
      </c>
      <c r="BN42" s="12">
        <v>3847.38</v>
      </c>
      <c r="BO42" s="12">
        <v>4358.53</v>
      </c>
      <c r="BP42" s="12">
        <v>2334.5500000000002</v>
      </c>
      <c r="BQ42" s="12">
        <v>1619.69</v>
      </c>
      <c r="BR42" s="12">
        <v>2752.11</v>
      </c>
      <c r="BS42" s="12">
        <v>5531.96</v>
      </c>
      <c r="BT42" s="12">
        <v>2970.81</v>
      </c>
      <c r="BU42" s="12">
        <v>4446.49</v>
      </c>
      <c r="BV42" s="12">
        <v>1611.2</v>
      </c>
      <c r="BW42" s="12">
        <v>6315.71</v>
      </c>
      <c r="BX42" s="12">
        <v>2725.13</v>
      </c>
      <c r="BY42" s="12">
        <v>807.95899999999995</v>
      </c>
      <c r="BZ42" s="12">
        <v>3486.93</v>
      </c>
      <c r="CA42" s="12">
        <v>12189.82</v>
      </c>
      <c r="CB42" s="12">
        <v>3353.52</v>
      </c>
      <c r="CC42" s="12">
        <v>1940.64</v>
      </c>
      <c r="CD42" s="12">
        <v>21666.49</v>
      </c>
      <c r="CE42" s="12">
        <v>4672.72</v>
      </c>
      <c r="CF42" s="12">
        <v>297.21499999999997</v>
      </c>
      <c r="CG42" s="12">
        <v>11852.54</v>
      </c>
      <c r="CH42" s="12">
        <v>4038.75</v>
      </c>
      <c r="CI42" s="12">
        <v>6759.82</v>
      </c>
      <c r="CJ42" s="12">
        <v>-6210.11</v>
      </c>
      <c r="CK42" s="12">
        <v>1034.58</v>
      </c>
      <c r="CL42" s="12">
        <v>4174.28</v>
      </c>
      <c r="CM42" s="12">
        <v>4193.76</v>
      </c>
      <c r="CN42" s="12">
        <v>2408.15</v>
      </c>
      <c r="CO42" s="12">
        <v>1835.06</v>
      </c>
      <c r="CP42" s="12">
        <v>6761.26</v>
      </c>
      <c r="CQ42" s="12">
        <v>6779.11</v>
      </c>
      <c r="CR42" s="12">
        <v>6038.75</v>
      </c>
      <c r="CS42" s="12">
        <v>6638.04</v>
      </c>
      <c r="CT42" s="12">
        <v>7289.32</v>
      </c>
      <c r="CU42" s="12">
        <v>4430.67</v>
      </c>
      <c r="CV42" s="12">
        <v>3217.52</v>
      </c>
      <c r="CW42" s="12">
        <v>6529.8</v>
      </c>
      <c r="CX42" s="12">
        <v>1297.74</v>
      </c>
      <c r="CY42" s="12">
        <v>1466.42</v>
      </c>
      <c r="CZ42" s="12">
        <v>2542.5</v>
      </c>
      <c r="DA42" s="12">
        <v>2319.1799999999998</v>
      </c>
      <c r="DB42" s="13">
        <v>4593.22</v>
      </c>
      <c r="DC42" s="12">
        <v>6673.59</v>
      </c>
    </row>
    <row r="43" spans="1:107" x14ac:dyDescent="0.25">
      <c r="A43" s="16"/>
      <c r="B43" s="12">
        <v>38</v>
      </c>
      <c r="C43" s="12">
        <v>1792.4</v>
      </c>
      <c r="D43" s="12">
        <v>1634.85</v>
      </c>
      <c r="E43" s="12">
        <v>2075.4299999999998</v>
      </c>
      <c r="F43" s="12">
        <v>2712.5</v>
      </c>
      <c r="G43" s="12">
        <v>3280.74</v>
      </c>
      <c r="H43" s="12">
        <v>2427.2800000000002</v>
      </c>
      <c r="I43" s="12">
        <v>2996.5</v>
      </c>
      <c r="J43" s="12">
        <v>3742.99</v>
      </c>
      <c r="K43" s="12">
        <v>4680.54</v>
      </c>
      <c r="L43" s="12">
        <v>5764.95</v>
      </c>
      <c r="M43" s="12">
        <v>7564.65</v>
      </c>
      <c r="N43" s="12">
        <v>8338.42</v>
      </c>
      <c r="O43" s="12">
        <v>1117.55</v>
      </c>
      <c r="P43" s="12">
        <v>1064.54</v>
      </c>
      <c r="Q43" s="12">
        <v>1548.38</v>
      </c>
      <c r="R43" s="12">
        <v>1778.52</v>
      </c>
      <c r="S43" s="12">
        <v>2895.86</v>
      </c>
      <c r="T43" s="12">
        <v>2749.63</v>
      </c>
      <c r="U43" s="12">
        <v>3348.38</v>
      </c>
      <c r="V43" s="12">
        <v>4269.16</v>
      </c>
      <c r="W43" s="12">
        <v>5316.89</v>
      </c>
      <c r="X43" s="12">
        <v>6837.76</v>
      </c>
      <c r="Y43" s="12">
        <v>8691.93</v>
      </c>
      <c r="Z43" s="12">
        <v>10907.38</v>
      </c>
      <c r="AA43" s="12">
        <v>8566.52</v>
      </c>
      <c r="AB43" s="12">
        <v>12331.1</v>
      </c>
      <c r="AC43" s="12">
        <v>4054.3</v>
      </c>
      <c r="AD43" s="12">
        <v>23991.49</v>
      </c>
      <c r="AE43" s="12">
        <v>12036.66</v>
      </c>
      <c r="AF43" s="12">
        <v>7013.14</v>
      </c>
      <c r="AG43" s="12">
        <v>1487.52</v>
      </c>
      <c r="AH43" s="12">
        <v>4301.12</v>
      </c>
      <c r="AI43" s="12">
        <v>3588.41</v>
      </c>
      <c r="AJ43" s="12">
        <v>2018.73</v>
      </c>
      <c r="AK43" s="12">
        <v>1950.83</v>
      </c>
      <c r="AL43" s="12">
        <v>1399.07</v>
      </c>
      <c r="AM43" s="12">
        <v>13579.74</v>
      </c>
      <c r="AN43" s="12">
        <v>11914.63</v>
      </c>
      <c r="AO43" s="12">
        <v>4552.24</v>
      </c>
      <c r="AP43" s="12">
        <v>4161.1899999999996</v>
      </c>
      <c r="AQ43" s="12">
        <v>4559.72</v>
      </c>
      <c r="AR43" s="12">
        <v>3518.81</v>
      </c>
      <c r="AS43" s="12">
        <v>2191.17</v>
      </c>
      <c r="AT43" s="12">
        <v>4722.38</v>
      </c>
      <c r="AU43" s="12">
        <v>2610.3000000000002</v>
      </c>
      <c r="AV43" s="12">
        <v>9157.4</v>
      </c>
      <c r="AW43" s="12">
        <v>8120.65</v>
      </c>
      <c r="AX43" s="12">
        <v>817.37900000000002</v>
      </c>
      <c r="AY43" s="12">
        <v>1444.06</v>
      </c>
      <c r="AZ43" s="12">
        <v>4818.75</v>
      </c>
      <c r="BA43" s="12">
        <v>3060.34</v>
      </c>
      <c r="BB43" s="12">
        <v>7202.48</v>
      </c>
      <c r="BC43" s="12">
        <v>8567</v>
      </c>
      <c r="BD43" s="12">
        <v>5508.63</v>
      </c>
      <c r="BE43" s="12">
        <v>3394.52</v>
      </c>
      <c r="BF43" s="12">
        <v>2044.12</v>
      </c>
      <c r="BG43" s="12">
        <v>4602</v>
      </c>
      <c r="BH43" s="12">
        <v>5486.82</v>
      </c>
      <c r="BI43" s="12">
        <v>2298.9</v>
      </c>
      <c r="BJ43" s="12">
        <v>9039.4599999999991</v>
      </c>
      <c r="BK43" s="12">
        <v>32991.21</v>
      </c>
      <c r="BL43" s="12">
        <v>27968.65</v>
      </c>
      <c r="BM43" s="12">
        <v>8953.81</v>
      </c>
      <c r="BN43" s="12">
        <v>3796.78</v>
      </c>
      <c r="BO43" s="12">
        <v>4653.2</v>
      </c>
      <c r="BP43" s="12">
        <v>2314.83</v>
      </c>
      <c r="BQ43" s="12">
        <v>1643.5</v>
      </c>
      <c r="BR43" s="12">
        <v>2782.87</v>
      </c>
      <c r="BS43" s="12">
        <v>5580.11</v>
      </c>
      <c r="BT43" s="12">
        <v>2977.44</v>
      </c>
      <c r="BU43" s="12">
        <v>4444.93</v>
      </c>
      <c r="BV43" s="12">
        <v>1903.14</v>
      </c>
      <c r="BW43" s="12">
        <v>6146.61</v>
      </c>
      <c r="BX43" s="12">
        <v>2710</v>
      </c>
      <c r="BY43" s="12">
        <v>905.55700000000002</v>
      </c>
      <c r="BZ43" s="12">
        <v>3479.12</v>
      </c>
      <c r="CA43" s="12">
        <v>11702.6</v>
      </c>
      <c r="CB43" s="12">
        <v>3159.27</v>
      </c>
      <c r="CC43" s="12">
        <v>2083.52</v>
      </c>
      <c r="CD43" s="12">
        <v>21880.69</v>
      </c>
      <c r="CE43" s="12">
        <v>4708.3100000000004</v>
      </c>
      <c r="CF43" s="12">
        <v>730.48400000000004</v>
      </c>
      <c r="CG43" s="12">
        <v>11871.89</v>
      </c>
      <c r="CH43" s="12">
        <v>4030.51</v>
      </c>
      <c r="CI43" s="12">
        <v>7952.09</v>
      </c>
      <c r="CJ43" s="12">
        <v>-4279.0600000000004</v>
      </c>
      <c r="CK43" s="12">
        <v>812.24599999999998</v>
      </c>
      <c r="CL43" s="12">
        <v>4172.1899999999996</v>
      </c>
      <c r="CM43" s="12">
        <v>4223.25</v>
      </c>
      <c r="CN43" s="12">
        <v>2661.37</v>
      </c>
      <c r="CO43" s="12">
        <v>1917.49</v>
      </c>
      <c r="CP43" s="12">
        <v>6752.19</v>
      </c>
      <c r="CQ43" s="12">
        <v>6679.47</v>
      </c>
      <c r="CR43" s="12">
        <v>6084.17</v>
      </c>
      <c r="CS43" s="12">
        <v>6460.68</v>
      </c>
      <c r="CT43" s="12">
        <v>7391.38</v>
      </c>
      <c r="CU43" s="12">
        <v>5354.69</v>
      </c>
      <c r="CV43" s="12">
        <v>2971.56</v>
      </c>
      <c r="CW43" s="12">
        <v>6507.81</v>
      </c>
      <c r="CX43" s="12">
        <v>1360.96</v>
      </c>
      <c r="CY43" s="12">
        <v>1497.23</v>
      </c>
      <c r="CZ43" s="12">
        <v>2545.73</v>
      </c>
      <c r="DA43" s="12">
        <v>2345.5</v>
      </c>
      <c r="DB43" s="13">
        <v>4661.7299999999996</v>
      </c>
      <c r="DC43" s="12">
        <v>6713.71</v>
      </c>
    </row>
    <row r="44" spans="1:107" x14ac:dyDescent="0.25">
      <c r="A44" s="16"/>
      <c r="B44" s="12">
        <v>39</v>
      </c>
      <c r="C44" s="12">
        <v>1799.91</v>
      </c>
      <c r="D44" s="12">
        <v>1619.5</v>
      </c>
      <c r="E44" s="12">
        <v>2060.98</v>
      </c>
      <c r="F44" s="12">
        <v>2718.57</v>
      </c>
      <c r="G44" s="12">
        <v>3275.07</v>
      </c>
      <c r="H44" s="12">
        <v>2425.66</v>
      </c>
      <c r="I44" s="12">
        <v>2993.8</v>
      </c>
      <c r="J44" s="12">
        <v>3745.62</v>
      </c>
      <c r="K44" s="12">
        <v>4676.99</v>
      </c>
      <c r="L44" s="12">
        <v>5754.78</v>
      </c>
      <c r="M44" s="12">
        <v>7529.43</v>
      </c>
      <c r="N44" s="12">
        <v>8327.89</v>
      </c>
      <c r="O44" s="12">
        <v>1115.78</v>
      </c>
      <c r="P44" s="12">
        <v>1063.56</v>
      </c>
      <c r="Q44" s="12">
        <v>1544.04</v>
      </c>
      <c r="R44" s="12">
        <v>1766.29</v>
      </c>
      <c r="S44" s="12">
        <v>2909.77</v>
      </c>
      <c r="T44" s="12">
        <v>2745.58</v>
      </c>
      <c r="U44" s="12">
        <v>3351.9</v>
      </c>
      <c r="V44" s="12">
        <v>4269.04</v>
      </c>
      <c r="W44" s="12">
        <v>5316.21</v>
      </c>
      <c r="X44" s="12">
        <v>6832.76</v>
      </c>
      <c r="Y44" s="12">
        <v>8686.9500000000007</v>
      </c>
      <c r="Z44" s="12">
        <v>10905.72</v>
      </c>
      <c r="AA44" s="12">
        <v>8612.4699999999993</v>
      </c>
      <c r="AB44" s="12">
        <v>12633.48</v>
      </c>
      <c r="AC44" s="12">
        <v>3880.27</v>
      </c>
      <c r="AD44" s="12">
        <v>23974.89</v>
      </c>
      <c r="AE44" s="12">
        <v>12067.17</v>
      </c>
      <c r="AF44" s="12">
        <v>7018.08</v>
      </c>
      <c r="AG44" s="12">
        <v>1498.85</v>
      </c>
      <c r="AH44" s="12">
        <v>4346.22</v>
      </c>
      <c r="AI44" s="12">
        <v>3594.09</v>
      </c>
      <c r="AJ44" s="12">
        <v>1629.39</v>
      </c>
      <c r="AK44" s="12">
        <v>1998.41</v>
      </c>
      <c r="AL44" s="12">
        <v>1417.79</v>
      </c>
      <c r="AM44" s="12">
        <v>12878.32</v>
      </c>
      <c r="AN44" s="12">
        <v>12434.21</v>
      </c>
      <c r="AO44" s="12">
        <v>4543.9799999999996</v>
      </c>
      <c r="AP44" s="12">
        <v>4251.53</v>
      </c>
      <c r="AQ44" s="12">
        <v>4529.66</v>
      </c>
      <c r="AR44" s="12">
        <v>3547.61</v>
      </c>
      <c r="AS44" s="12">
        <v>2219.1999999999998</v>
      </c>
      <c r="AT44" s="12">
        <v>4735.01</v>
      </c>
      <c r="AU44" s="12">
        <v>2603.81</v>
      </c>
      <c r="AV44" s="12">
        <v>9180.35</v>
      </c>
      <c r="AW44" s="12">
        <v>8015.23</v>
      </c>
      <c r="AX44" s="12">
        <v>1108.3800000000001</v>
      </c>
      <c r="AY44" s="12">
        <v>1349.37</v>
      </c>
      <c r="AZ44" s="12">
        <v>4825.21</v>
      </c>
      <c r="BA44" s="12">
        <v>3045.47</v>
      </c>
      <c r="BB44" s="12">
        <v>7221.9</v>
      </c>
      <c r="BC44" s="12">
        <v>8301.31</v>
      </c>
      <c r="BD44" s="12">
        <v>5314.48</v>
      </c>
      <c r="BE44" s="12">
        <v>3050.31</v>
      </c>
      <c r="BF44" s="12">
        <v>2097.5700000000002</v>
      </c>
      <c r="BG44" s="12">
        <v>4641.6899999999996</v>
      </c>
      <c r="BH44" s="12">
        <v>5462.52</v>
      </c>
      <c r="BI44" s="12">
        <v>2303.33</v>
      </c>
      <c r="BJ44" s="12">
        <v>9031.57</v>
      </c>
      <c r="BK44" s="12">
        <v>33114.410000000003</v>
      </c>
      <c r="BL44" s="12">
        <v>22733.38</v>
      </c>
      <c r="BM44" s="12">
        <v>8965.4500000000007</v>
      </c>
      <c r="BN44" s="12">
        <v>3834.37</v>
      </c>
      <c r="BO44" s="12">
        <v>4629.18</v>
      </c>
      <c r="BP44" s="12">
        <v>2280.7199999999998</v>
      </c>
      <c r="BQ44" s="12">
        <v>1661.94</v>
      </c>
      <c r="BR44" s="12">
        <v>2772.48</v>
      </c>
      <c r="BS44" s="12">
        <v>5794.84</v>
      </c>
      <c r="BT44" s="12">
        <v>2936.9</v>
      </c>
      <c r="BU44" s="12">
        <v>4507.7299999999996</v>
      </c>
      <c r="BV44" s="12">
        <v>2081.9299999999998</v>
      </c>
      <c r="BW44" s="12">
        <v>6290.32</v>
      </c>
      <c r="BX44" s="12">
        <v>2717.54</v>
      </c>
      <c r="BY44" s="12">
        <v>830.80100000000004</v>
      </c>
      <c r="BZ44" s="12">
        <v>3491.65</v>
      </c>
      <c r="CA44" s="12">
        <v>11564.44</v>
      </c>
      <c r="CB44" s="12">
        <v>3329.6</v>
      </c>
      <c r="CC44" s="12">
        <v>2070.31</v>
      </c>
      <c r="CD44" s="12">
        <v>21920.05</v>
      </c>
      <c r="CE44" s="12">
        <v>4672.74</v>
      </c>
      <c r="CF44" s="12">
        <v>714.36900000000003</v>
      </c>
      <c r="CG44" s="12">
        <v>12276.77</v>
      </c>
      <c r="CH44" s="12">
        <v>4053.6</v>
      </c>
      <c r="CI44" s="12">
        <v>-975.45299999999997</v>
      </c>
      <c r="CJ44" s="12">
        <v>-3794.3</v>
      </c>
      <c r="CK44" s="12">
        <v>819.64099999999996</v>
      </c>
      <c r="CL44" s="12">
        <v>4261.74</v>
      </c>
      <c r="CM44" s="12">
        <v>4210.97</v>
      </c>
      <c r="CN44" s="12">
        <v>1921.59</v>
      </c>
      <c r="CO44" s="12">
        <v>1732.63</v>
      </c>
      <c r="CP44" s="12">
        <v>6726.8</v>
      </c>
      <c r="CQ44" s="12">
        <v>6930.77</v>
      </c>
      <c r="CR44" s="12">
        <v>5961.63</v>
      </c>
      <c r="CS44" s="12">
        <v>6579.28</v>
      </c>
      <c r="CT44" s="12">
        <v>7403.24</v>
      </c>
      <c r="CU44" s="12">
        <v>5220.9399999999996</v>
      </c>
      <c r="CV44" s="12">
        <v>3072.49</v>
      </c>
      <c r="CW44" s="12">
        <v>6565.68</v>
      </c>
      <c r="CX44" s="12">
        <v>1310.69</v>
      </c>
      <c r="CY44" s="12">
        <v>1268.7</v>
      </c>
      <c r="CZ44" s="12">
        <v>2561.61</v>
      </c>
      <c r="DA44" s="12">
        <v>2233.69</v>
      </c>
      <c r="DB44" s="13">
        <v>4821.3900000000003</v>
      </c>
      <c r="DC44" s="12">
        <v>6561.47</v>
      </c>
    </row>
    <row r="45" spans="1:107" x14ac:dyDescent="0.25">
      <c r="A45" s="16"/>
      <c r="B45" s="12">
        <v>40</v>
      </c>
      <c r="C45" s="12">
        <v>1765.24</v>
      </c>
      <c r="D45" s="12">
        <v>1618.03</v>
      </c>
      <c r="E45" s="12">
        <v>2064.46</v>
      </c>
      <c r="F45" s="12">
        <v>2694.12</v>
      </c>
      <c r="G45" s="12">
        <v>3256.73</v>
      </c>
      <c r="H45" s="12">
        <v>2424.75</v>
      </c>
      <c r="I45" s="12">
        <v>2992.76</v>
      </c>
      <c r="J45" s="12">
        <v>3742.27</v>
      </c>
      <c r="K45" s="12">
        <v>4683.2700000000004</v>
      </c>
      <c r="L45" s="12">
        <v>5763.49</v>
      </c>
      <c r="M45" s="12">
        <v>7552.64</v>
      </c>
      <c r="N45" s="12">
        <v>8334.41</v>
      </c>
      <c r="O45" s="12">
        <v>1115.03</v>
      </c>
      <c r="P45" s="12">
        <v>1073.82</v>
      </c>
      <c r="Q45" s="12">
        <v>1533.26</v>
      </c>
      <c r="R45" s="12">
        <v>1772.56</v>
      </c>
      <c r="S45" s="12">
        <v>2903.62</v>
      </c>
      <c r="T45" s="12">
        <v>2748.53</v>
      </c>
      <c r="U45" s="12">
        <v>3347.71</v>
      </c>
      <c r="V45" s="12">
        <v>4268.45</v>
      </c>
      <c r="W45" s="12">
        <v>5308.06</v>
      </c>
      <c r="X45" s="12">
        <v>6836.19</v>
      </c>
      <c r="Y45" s="12">
        <v>8702.5</v>
      </c>
      <c r="Z45" s="12">
        <v>10940.02</v>
      </c>
      <c r="AA45" s="12">
        <v>8546.4</v>
      </c>
      <c r="AB45" s="12">
        <v>12630.87</v>
      </c>
      <c r="AC45" s="12">
        <v>2851.11</v>
      </c>
      <c r="AD45" s="12">
        <v>23980.75</v>
      </c>
      <c r="AE45" s="12">
        <v>12051.62</v>
      </c>
      <c r="AF45" s="12">
        <v>7023.78</v>
      </c>
      <c r="AG45" s="12">
        <v>1504.24</v>
      </c>
      <c r="AH45" s="12">
        <v>4358.87</v>
      </c>
      <c r="AI45" s="12">
        <v>3532.29</v>
      </c>
      <c r="AJ45" s="12">
        <v>1701.98</v>
      </c>
      <c r="AK45" s="12">
        <v>1894.04</v>
      </c>
      <c r="AL45" s="12">
        <v>1401.89</v>
      </c>
      <c r="AM45" s="12">
        <v>12885.01</v>
      </c>
      <c r="AN45" s="12">
        <v>12240.62</v>
      </c>
      <c r="AO45" s="12">
        <v>4515.46</v>
      </c>
      <c r="AP45" s="12">
        <v>4132.8</v>
      </c>
      <c r="AQ45" s="12">
        <v>4570.29</v>
      </c>
      <c r="AR45" s="12">
        <v>3487.69</v>
      </c>
      <c r="AS45" s="12">
        <v>2228.9499999999998</v>
      </c>
      <c r="AT45" s="12">
        <v>4659.6400000000003</v>
      </c>
      <c r="AU45" s="12">
        <v>2610.7399999999998</v>
      </c>
      <c r="AV45" s="12">
        <v>9207.2999999999993</v>
      </c>
      <c r="AW45" s="12">
        <v>8023.92</v>
      </c>
      <c r="AX45" s="12">
        <v>884.77499999999998</v>
      </c>
      <c r="AY45" s="12">
        <v>1164.9000000000001</v>
      </c>
      <c r="AZ45" s="12">
        <v>4815.51</v>
      </c>
      <c r="BA45" s="12">
        <v>3061.27</v>
      </c>
      <c r="BB45" s="12">
        <v>6970.56</v>
      </c>
      <c r="BC45" s="12">
        <v>8510.5</v>
      </c>
      <c r="BD45" s="12">
        <v>5358.84</v>
      </c>
      <c r="BE45" s="12">
        <v>2600.71</v>
      </c>
      <c r="BF45" s="12">
        <v>2305.14</v>
      </c>
      <c r="BG45" s="12">
        <v>4613.5</v>
      </c>
      <c r="BH45" s="12">
        <v>5398.77</v>
      </c>
      <c r="BI45" s="12">
        <v>2262.7600000000002</v>
      </c>
      <c r="BJ45" s="12">
        <v>8636.1299999999992</v>
      </c>
      <c r="BK45" s="12">
        <v>34008.17</v>
      </c>
      <c r="BL45" s="12">
        <v>30458.54</v>
      </c>
      <c r="BM45" s="12">
        <v>8978.49</v>
      </c>
      <c r="BN45" s="12">
        <v>3830.14</v>
      </c>
      <c r="BO45" s="12">
        <v>4427.6499999999996</v>
      </c>
      <c r="BP45" s="12">
        <v>2207.62</v>
      </c>
      <c r="BQ45" s="12">
        <v>1640.37</v>
      </c>
      <c r="BR45" s="12">
        <v>2769.36</v>
      </c>
      <c r="BS45" s="12">
        <v>5649.81</v>
      </c>
      <c r="BT45" s="12">
        <v>3014.34</v>
      </c>
      <c r="BU45" s="12">
        <v>4391</v>
      </c>
      <c r="BV45" s="12">
        <v>2421.44</v>
      </c>
      <c r="BW45" s="12">
        <v>6187.67</v>
      </c>
      <c r="BX45" s="12">
        <v>2717.82</v>
      </c>
      <c r="BY45" s="12">
        <v>910.90599999999995</v>
      </c>
      <c r="BZ45" s="12">
        <v>3485.16</v>
      </c>
      <c r="CA45" s="12">
        <v>12313.33</v>
      </c>
      <c r="CB45" s="12">
        <v>3330.74</v>
      </c>
      <c r="CC45" s="12">
        <v>2012.66</v>
      </c>
      <c r="CD45" s="12">
        <v>21674.71</v>
      </c>
      <c r="CE45" s="12">
        <v>4605.41</v>
      </c>
      <c r="CF45" s="12">
        <v>504.87099999999998</v>
      </c>
      <c r="CG45" s="12">
        <v>11956</v>
      </c>
      <c r="CH45" s="12">
        <v>4038.13</v>
      </c>
      <c r="CI45" s="12">
        <v>7896.3</v>
      </c>
      <c r="CJ45" s="12">
        <v>-10701.24</v>
      </c>
      <c r="CK45" s="12">
        <v>1009.52</v>
      </c>
      <c r="CL45" s="12">
        <v>4131.3</v>
      </c>
      <c r="CM45" s="12">
        <v>4294.2700000000004</v>
      </c>
      <c r="CN45" s="12">
        <v>2753.25</v>
      </c>
      <c r="CO45" s="12">
        <v>1968.24</v>
      </c>
      <c r="CP45" s="12">
        <v>6670.39</v>
      </c>
      <c r="CQ45" s="12">
        <v>6743.96</v>
      </c>
      <c r="CR45" s="12">
        <v>6144.24</v>
      </c>
      <c r="CS45" s="12">
        <v>7966.1</v>
      </c>
      <c r="CT45" s="12">
        <v>7540.16</v>
      </c>
      <c r="CU45" s="12">
        <v>5240.37</v>
      </c>
      <c r="CV45" s="12">
        <v>3233.69</v>
      </c>
      <c r="CW45" s="12">
        <v>6448.1</v>
      </c>
      <c r="CX45" s="12">
        <v>1322.61</v>
      </c>
      <c r="CY45" s="12">
        <v>1488.04</v>
      </c>
      <c r="CZ45" s="12">
        <v>2551.38</v>
      </c>
      <c r="DA45" s="12">
        <v>1883.27</v>
      </c>
      <c r="DB45" s="13">
        <v>4526.43</v>
      </c>
      <c r="DC45" s="12">
        <v>6577.79</v>
      </c>
    </row>
    <row r="46" spans="1:107" x14ac:dyDescent="0.25">
      <c r="A46" s="16"/>
      <c r="B46" s="12">
        <v>41</v>
      </c>
      <c r="C46" s="12">
        <v>1794.7</v>
      </c>
      <c r="D46" s="12">
        <v>1627.15</v>
      </c>
      <c r="E46" s="12">
        <v>2052.06</v>
      </c>
      <c r="F46" s="12">
        <v>2702.72</v>
      </c>
      <c r="G46" s="12">
        <v>3261.72</v>
      </c>
      <c r="H46" s="12">
        <v>2421.5</v>
      </c>
      <c r="I46" s="12">
        <v>2989.59</v>
      </c>
      <c r="J46" s="12">
        <v>3734.47</v>
      </c>
      <c r="K46" s="12">
        <v>4672.22</v>
      </c>
      <c r="L46" s="12">
        <v>5750.63</v>
      </c>
      <c r="M46" s="12">
        <v>7534.98</v>
      </c>
      <c r="N46" s="12">
        <v>8343.27</v>
      </c>
      <c r="O46" s="12">
        <v>1133.78</v>
      </c>
      <c r="P46" s="12">
        <v>1076.27</v>
      </c>
      <c r="Q46" s="12">
        <v>1546.97</v>
      </c>
      <c r="R46" s="12">
        <v>1772.26</v>
      </c>
      <c r="S46" s="12">
        <v>2904.33</v>
      </c>
      <c r="T46" s="12">
        <v>2743.81</v>
      </c>
      <c r="U46" s="12">
        <v>3345.63</v>
      </c>
      <c r="V46" s="12">
        <v>4263.7299999999996</v>
      </c>
      <c r="W46" s="12">
        <v>5306.48</v>
      </c>
      <c r="X46" s="12">
        <v>6830.02</v>
      </c>
      <c r="Y46" s="12">
        <v>8694.7199999999993</v>
      </c>
      <c r="Z46" s="12">
        <v>10910.36</v>
      </c>
      <c r="AA46" s="12">
        <v>8649.2000000000007</v>
      </c>
      <c r="AB46" s="12">
        <v>12506.37</v>
      </c>
      <c r="AC46" s="12">
        <v>3278.73</v>
      </c>
      <c r="AD46" s="12">
        <v>24004.37</v>
      </c>
      <c r="AE46" s="12">
        <v>12063.77</v>
      </c>
      <c r="AF46" s="12">
        <v>7048.81</v>
      </c>
      <c r="AG46" s="12">
        <v>1502.06</v>
      </c>
      <c r="AH46" s="12">
        <v>4352.6499999999996</v>
      </c>
      <c r="AI46" s="12">
        <v>3509.49</v>
      </c>
      <c r="AJ46" s="12">
        <v>1900.38</v>
      </c>
      <c r="AK46" s="12">
        <v>1992.22</v>
      </c>
      <c r="AL46" s="12">
        <v>1405.94</v>
      </c>
      <c r="AM46" s="12">
        <v>13141.3</v>
      </c>
      <c r="AN46" s="12">
        <v>12262.24</v>
      </c>
      <c r="AO46" s="12">
        <v>4594.83</v>
      </c>
      <c r="AP46" s="12">
        <v>4210.6899999999996</v>
      </c>
      <c r="AQ46" s="12">
        <v>4762.82</v>
      </c>
      <c r="AR46" s="12">
        <v>3562.36</v>
      </c>
      <c r="AS46" s="12">
        <v>2086.73</v>
      </c>
      <c r="AT46" s="12">
        <v>4667.7299999999996</v>
      </c>
      <c r="AU46" s="12">
        <v>2605.33</v>
      </c>
      <c r="AV46" s="12">
        <v>9200.89</v>
      </c>
      <c r="AW46" s="12">
        <v>7765.04</v>
      </c>
      <c r="AX46" s="12">
        <v>1185.3800000000001</v>
      </c>
      <c r="AY46" s="12">
        <v>913.31299999999999</v>
      </c>
      <c r="AZ46" s="12">
        <v>4808.76</v>
      </c>
      <c r="BA46" s="12">
        <v>3044.1</v>
      </c>
      <c r="BB46" s="12">
        <v>7137.19</v>
      </c>
      <c r="BC46" s="12">
        <v>8476.93</v>
      </c>
      <c r="BD46" s="12">
        <v>5328.56</v>
      </c>
      <c r="BE46" s="12">
        <v>2970.66</v>
      </c>
      <c r="BF46" s="12">
        <v>2262.23</v>
      </c>
      <c r="BG46" s="12">
        <v>4611.22</v>
      </c>
      <c r="BH46" s="12">
        <v>5437.82</v>
      </c>
      <c r="BI46" s="12">
        <v>2284.54</v>
      </c>
      <c r="BJ46" s="12">
        <v>7337.66</v>
      </c>
      <c r="BK46" s="12">
        <v>33582.33</v>
      </c>
      <c r="BL46" s="12">
        <v>31407.05</v>
      </c>
      <c r="BM46" s="12">
        <v>8972.91</v>
      </c>
      <c r="BN46" s="12">
        <v>3838.57</v>
      </c>
      <c r="BO46" s="12">
        <v>4534.59</v>
      </c>
      <c r="BP46" s="12">
        <v>2296.71</v>
      </c>
      <c r="BQ46" s="12">
        <v>1785.65</v>
      </c>
      <c r="BR46" s="12">
        <v>2764.38</v>
      </c>
      <c r="BS46" s="12">
        <v>5677.67</v>
      </c>
      <c r="BT46" s="12">
        <v>3138.23</v>
      </c>
      <c r="BU46" s="12">
        <v>4290.3100000000004</v>
      </c>
      <c r="BV46" s="12">
        <v>1828.48</v>
      </c>
      <c r="BW46" s="12">
        <v>6282.67</v>
      </c>
      <c r="BX46" s="12">
        <v>2683.46</v>
      </c>
      <c r="BY46" s="12">
        <v>743.50099999999998</v>
      </c>
      <c r="BZ46" s="12">
        <v>3502.39</v>
      </c>
      <c r="CA46" s="12">
        <v>11752.68</v>
      </c>
      <c r="CB46" s="12">
        <v>3077.43</v>
      </c>
      <c r="CC46" s="12">
        <v>1913.32</v>
      </c>
      <c r="CD46" s="12">
        <v>21788.81</v>
      </c>
      <c r="CE46" s="12">
        <v>4645.51</v>
      </c>
      <c r="CF46" s="12">
        <v>646.54499999999996</v>
      </c>
      <c r="CG46" s="12">
        <v>11849.85</v>
      </c>
      <c r="CH46" s="12">
        <v>4041.69</v>
      </c>
      <c r="CI46" s="12">
        <v>8974.25</v>
      </c>
      <c r="CJ46" s="12">
        <v>-3065.56</v>
      </c>
      <c r="CK46" s="12">
        <v>1230.1600000000001</v>
      </c>
      <c r="CL46" s="12">
        <v>4211.4399999999996</v>
      </c>
      <c r="CM46" s="12">
        <v>4279.79</v>
      </c>
      <c r="CN46" s="12">
        <v>2535.3000000000002</v>
      </c>
      <c r="CO46" s="12">
        <v>1582.46</v>
      </c>
      <c r="CP46" s="12">
        <v>6781.15</v>
      </c>
      <c r="CQ46" s="12">
        <v>7141.14</v>
      </c>
      <c r="CR46" s="12">
        <v>6006.1</v>
      </c>
      <c r="CS46" s="12">
        <v>6597.49</v>
      </c>
      <c r="CT46" s="12">
        <v>7584.38</v>
      </c>
      <c r="CU46" s="12">
        <v>4964.6400000000003</v>
      </c>
      <c r="CV46" s="12">
        <v>3507.25</v>
      </c>
      <c r="CW46" s="12">
        <v>6727.85</v>
      </c>
      <c r="CX46" s="12">
        <v>1294.94</v>
      </c>
      <c r="CY46" s="12">
        <v>1467.22</v>
      </c>
      <c r="CZ46" s="12">
        <v>2585.86</v>
      </c>
      <c r="DA46" s="12">
        <v>650.73400000000004</v>
      </c>
      <c r="DB46" s="13">
        <v>4597.97</v>
      </c>
      <c r="DC46" s="12">
        <v>6668.16</v>
      </c>
    </row>
    <row r="47" spans="1:107" x14ac:dyDescent="0.25">
      <c r="A47" s="16"/>
      <c r="B47" s="12">
        <v>42</v>
      </c>
      <c r="C47" s="12">
        <v>1772.4</v>
      </c>
      <c r="D47" s="12">
        <v>1609.8</v>
      </c>
      <c r="E47" s="12">
        <v>2055.71</v>
      </c>
      <c r="F47" s="12">
        <v>2708.69</v>
      </c>
      <c r="G47" s="12">
        <v>3260.54</v>
      </c>
      <c r="H47" s="12">
        <v>2426.56</v>
      </c>
      <c r="I47" s="12">
        <v>2988.86</v>
      </c>
      <c r="J47" s="12">
        <v>3743.03</v>
      </c>
      <c r="K47" s="12">
        <v>4678.08</v>
      </c>
      <c r="L47" s="12">
        <v>5757.96</v>
      </c>
      <c r="M47" s="12">
        <v>7542.88</v>
      </c>
      <c r="N47" s="12">
        <v>8341.69</v>
      </c>
      <c r="O47" s="12">
        <v>1106.8699999999999</v>
      </c>
      <c r="P47" s="12">
        <v>1064.94</v>
      </c>
      <c r="Q47" s="12">
        <v>1529.65</v>
      </c>
      <c r="R47" s="12">
        <v>1767.96</v>
      </c>
      <c r="S47" s="12">
        <v>2899.18</v>
      </c>
      <c r="T47" s="12">
        <v>2745.07</v>
      </c>
      <c r="U47" s="12">
        <v>3349.48</v>
      </c>
      <c r="V47" s="12">
        <v>4264.45</v>
      </c>
      <c r="W47" s="12">
        <v>5316.42</v>
      </c>
      <c r="X47" s="12">
        <v>6830.18</v>
      </c>
      <c r="Y47" s="12">
        <v>8691.06</v>
      </c>
      <c r="Z47" s="12">
        <v>10907.66</v>
      </c>
      <c r="AA47" s="12">
        <v>8565.33</v>
      </c>
      <c r="AB47" s="12">
        <v>12596.13</v>
      </c>
      <c r="AC47" s="12">
        <v>3012.05</v>
      </c>
      <c r="AD47" s="12">
        <v>23983.53</v>
      </c>
      <c r="AE47" s="12">
        <v>12032.78</v>
      </c>
      <c r="AF47" s="12">
        <v>7030.17</v>
      </c>
      <c r="AG47" s="12">
        <v>1494.68</v>
      </c>
      <c r="AH47" s="12">
        <v>4377.9399999999996</v>
      </c>
      <c r="AI47" s="12">
        <v>3571.71</v>
      </c>
      <c r="AJ47" s="12">
        <v>1692.59</v>
      </c>
      <c r="AK47" s="12">
        <v>1986.05</v>
      </c>
      <c r="AL47" s="12">
        <v>1409.96</v>
      </c>
      <c r="AM47" s="12">
        <v>13194.55</v>
      </c>
      <c r="AN47" s="12">
        <v>12396.33</v>
      </c>
      <c r="AO47" s="12">
        <v>4597.87</v>
      </c>
      <c r="AP47" s="12">
        <v>4117.1099999999997</v>
      </c>
      <c r="AQ47" s="12">
        <v>4672.8</v>
      </c>
      <c r="AR47" s="12">
        <v>3547.2</v>
      </c>
      <c r="AS47" s="12">
        <v>2219.56</v>
      </c>
      <c r="AT47" s="12">
        <v>4589.51</v>
      </c>
      <c r="AU47" s="12">
        <v>2621.48</v>
      </c>
      <c r="AV47" s="12">
        <v>9175.9500000000007</v>
      </c>
      <c r="AW47" s="12">
        <v>7990.32</v>
      </c>
      <c r="AX47" s="12">
        <v>484.97800000000001</v>
      </c>
      <c r="AY47" s="12">
        <v>1170.94</v>
      </c>
      <c r="AZ47" s="12">
        <v>4813.17</v>
      </c>
      <c r="BA47" s="12">
        <v>3095.07</v>
      </c>
      <c r="BB47" s="12">
        <v>7107.7</v>
      </c>
      <c r="BC47" s="12">
        <v>8212.1299999999992</v>
      </c>
      <c r="BD47" s="12">
        <v>5597.38</v>
      </c>
      <c r="BE47" s="12">
        <v>3032.6</v>
      </c>
      <c r="BF47" s="12">
        <v>2186.17</v>
      </c>
      <c r="BG47" s="12">
        <v>4598.95</v>
      </c>
      <c r="BH47" s="12">
        <v>5437.53</v>
      </c>
      <c r="BI47" s="12">
        <v>2284.14</v>
      </c>
      <c r="BJ47" s="12">
        <v>8441.75</v>
      </c>
      <c r="BK47" s="12">
        <v>33355.93</v>
      </c>
      <c r="BL47" s="12">
        <v>27937.42</v>
      </c>
      <c r="BM47" s="12">
        <v>8955.9500000000007</v>
      </c>
      <c r="BN47" s="12">
        <v>3822.72</v>
      </c>
      <c r="BO47" s="12">
        <v>4547.4799999999996</v>
      </c>
      <c r="BP47" s="12">
        <v>2226.36</v>
      </c>
      <c r="BQ47" s="12">
        <v>1709.13</v>
      </c>
      <c r="BR47" s="12">
        <v>2780.71</v>
      </c>
      <c r="BS47" s="12">
        <v>5536.73</v>
      </c>
      <c r="BT47" s="12">
        <v>3015.56</v>
      </c>
      <c r="BU47" s="12">
        <v>4429.76</v>
      </c>
      <c r="BV47" s="12">
        <v>2124.6799999999998</v>
      </c>
      <c r="BW47" s="12">
        <v>6228.64</v>
      </c>
      <c r="BX47" s="12">
        <v>2700.79</v>
      </c>
      <c r="BY47" s="12">
        <v>817.47900000000004</v>
      </c>
      <c r="BZ47" s="12">
        <v>3489.33</v>
      </c>
      <c r="CA47" s="12">
        <v>12289.72</v>
      </c>
      <c r="CB47" s="12">
        <v>3379.82</v>
      </c>
      <c r="CC47" s="12">
        <v>1993.89</v>
      </c>
      <c r="CD47" s="12">
        <v>21825.37</v>
      </c>
      <c r="CE47" s="12">
        <v>4688.72</v>
      </c>
      <c r="CF47" s="12">
        <v>791.45699999999999</v>
      </c>
      <c r="CG47" s="12">
        <v>11728.33</v>
      </c>
      <c r="CH47" s="12">
        <v>4009.8</v>
      </c>
      <c r="CI47" s="12">
        <v>8580.15</v>
      </c>
      <c r="CJ47" s="12">
        <v>-2546.66</v>
      </c>
      <c r="CK47" s="12">
        <v>1324.28</v>
      </c>
      <c r="CL47" s="12">
        <v>4131.58</v>
      </c>
      <c r="CM47" s="12">
        <v>4228.97</v>
      </c>
      <c r="CN47" s="12">
        <v>2626.27</v>
      </c>
      <c r="CO47" s="12">
        <v>1649.12</v>
      </c>
      <c r="CP47" s="12">
        <v>6725.24</v>
      </c>
      <c r="CQ47" s="12">
        <v>6979.74</v>
      </c>
      <c r="CR47" s="12">
        <v>5762.32</v>
      </c>
      <c r="CS47" s="12">
        <v>7396.37</v>
      </c>
      <c r="CT47" s="12">
        <v>7558.01</v>
      </c>
      <c r="CU47" s="12">
        <v>5651.37</v>
      </c>
      <c r="CV47" s="12">
        <v>3286.52</v>
      </c>
      <c r="CW47" s="12">
        <v>6623.61</v>
      </c>
      <c r="CX47" s="12">
        <v>1338.78</v>
      </c>
      <c r="CY47" s="12">
        <v>1305.06</v>
      </c>
      <c r="CZ47" s="12">
        <v>2540.59</v>
      </c>
      <c r="DA47" s="12">
        <v>2401.87</v>
      </c>
      <c r="DB47" s="13">
        <v>4444.16</v>
      </c>
      <c r="DC47" s="12">
        <v>6675.77</v>
      </c>
    </row>
    <row r="48" spans="1:107" x14ac:dyDescent="0.25">
      <c r="A48" s="16"/>
      <c r="B48" s="12">
        <v>43</v>
      </c>
      <c r="C48" s="12">
        <v>1793.33</v>
      </c>
      <c r="D48" s="12">
        <v>1628.79</v>
      </c>
      <c r="E48" s="12">
        <v>2084.33</v>
      </c>
      <c r="F48" s="12">
        <v>2711.25</v>
      </c>
      <c r="G48" s="12">
        <v>3266.4</v>
      </c>
      <c r="H48" s="12">
        <v>2429.9499999999998</v>
      </c>
      <c r="I48" s="12">
        <v>2995.56</v>
      </c>
      <c r="J48" s="12">
        <v>3748.26</v>
      </c>
      <c r="K48" s="12">
        <v>4686.6899999999996</v>
      </c>
      <c r="L48" s="12">
        <v>5773.15</v>
      </c>
      <c r="M48" s="12">
        <v>7557.34</v>
      </c>
      <c r="N48" s="12">
        <v>8364.2199999999993</v>
      </c>
      <c r="O48" s="12">
        <v>1123.51</v>
      </c>
      <c r="P48" s="12">
        <v>1082.74</v>
      </c>
      <c r="Q48" s="12">
        <v>1550.57</v>
      </c>
      <c r="R48" s="12">
        <v>1781.91</v>
      </c>
      <c r="S48" s="12">
        <v>2906.29</v>
      </c>
      <c r="T48" s="12">
        <v>2751.54</v>
      </c>
      <c r="U48" s="12">
        <v>3355.18</v>
      </c>
      <c r="V48" s="12">
        <v>4273.26</v>
      </c>
      <c r="W48" s="12">
        <v>5314.26</v>
      </c>
      <c r="X48" s="12">
        <v>6837.23</v>
      </c>
      <c r="Y48" s="12">
        <v>8731.11</v>
      </c>
      <c r="Z48" s="12">
        <v>10956.55</v>
      </c>
      <c r="AA48" s="12">
        <v>8579.82</v>
      </c>
      <c r="AB48" s="12">
        <v>12427.46</v>
      </c>
      <c r="AC48" s="12">
        <v>3310.92</v>
      </c>
      <c r="AD48" s="12">
        <v>23941.17</v>
      </c>
      <c r="AE48" s="12">
        <v>12017.24</v>
      </c>
      <c r="AF48" s="12">
        <v>7015.26</v>
      </c>
      <c r="AG48" s="12">
        <v>1484.82</v>
      </c>
      <c r="AH48" s="12">
        <v>4380.07</v>
      </c>
      <c r="AI48" s="12">
        <v>3548.47</v>
      </c>
      <c r="AJ48" s="12">
        <v>2005.29</v>
      </c>
      <c r="AK48" s="12">
        <v>2004.14</v>
      </c>
      <c r="AL48" s="12">
        <v>1410.09</v>
      </c>
      <c r="AM48" s="12">
        <v>13745.85</v>
      </c>
      <c r="AN48" s="12">
        <v>12377.88</v>
      </c>
      <c r="AO48" s="12">
        <v>4591.3999999999996</v>
      </c>
      <c r="AP48" s="12">
        <v>4144.2299999999996</v>
      </c>
      <c r="AQ48" s="12">
        <v>4739</v>
      </c>
      <c r="AR48" s="12">
        <v>3503.76</v>
      </c>
      <c r="AS48" s="12">
        <v>2170.4899999999998</v>
      </c>
      <c r="AT48" s="12">
        <v>4574.1400000000003</v>
      </c>
      <c r="AU48" s="12">
        <v>2621.72</v>
      </c>
      <c r="AV48" s="12">
        <v>9318.15</v>
      </c>
      <c r="AW48" s="12">
        <v>7968.52</v>
      </c>
      <c r="AX48" s="12">
        <v>371.96300000000002</v>
      </c>
      <c r="AY48" s="12">
        <v>1312</v>
      </c>
      <c r="AZ48" s="12">
        <v>4803.75</v>
      </c>
      <c r="BA48" s="12">
        <v>2951.71</v>
      </c>
      <c r="BB48" s="12">
        <v>7198.32</v>
      </c>
      <c r="BC48" s="12">
        <v>8673.09</v>
      </c>
      <c r="BD48" s="12">
        <v>5274.23</v>
      </c>
      <c r="BE48" s="12">
        <v>2878.54</v>
      </c>
      <c r="BF48" s="12">
        <v>2128.04</v>
      </c>
      <c r="BG48" s="12">
        <v>4622.3999999999996</v>
      </c>
      <c r="BH48" s="12">
        <v>5471.83</v>
      </c>
      <c r="BI48" s="12">
        <v>2244.39</v>
      </c>
      <c r="BJ48" s="12">
        <v>8775.4699999999993</v>
      </c>
      <c r="BK48" s="12">
        <v>31740.37</v>
      </c>
      <c r="BL48" s="12">
        <v>31409.22</v>
      </c>
      <c r="BM48" s="12">
        <v>8977.0499999999993</v>
      </c>
      <c r="BN48" s="12">
        <v>3808.2</v>
      </c>
      <c r="BO48" s="12">
        <v>4551.2700000000004</v>
      </c>
      <c r="BP48" s="12">
        <v>2273.62</v>
      </c>
      <c r="BQ48" s="12">
        <v>1672.13</v>
      </c>
      <c r="BR48" s="12">
        <v>2750.73</v>
      </c>
      <c r="BS48" s="12">
        <v>5713.24</v>
      </c>
      <c r="BT48" s="12">
        <v>3019.72</v>
      </c>
      <c r="BU48" s="12">
        <v>4474.72</v>
      </c>
      <c r="BV48" s="12">
        <v>2232.08</v>
      </c>
      <c r="BW48" s="12">
        <v>6266.64</v>
      </c>
      <c r="BX48" s="12">
        <v>2685.76</v>
      </c>
      <c r="BY48" s="12">
        <v>940.38300000000004</v>
      </c>
      <c r="BZ48" s="12">
        <v>3497.31</v>
      </c>
      <c r="CA48" s="12">
        <v>11696.18</v>
      </c>
      <c r="CB48" s="12">
        <v>3404.24</v>
      </c>
      <c r="CC48" s="12">
        <v>1944.28</v>
      </c>
      <c r="CD48" s="12">
        <v>21594.43</v>
      </c>
      <c r="CE48" s="12">
        <v>4646.78</v>
      </c>
      <c r="CF48" s="12">
        <v>323.47199999999998</v>
      </c>
      <c r="CG48" s="12">
        <v>11260.01</v>
      </c>
      <c r="CH48" s="12">
        <v>4031.18</v>
      </c>
      <c r="CI48" s="12">
        <v>4359.09</v>
      </c>
      <c r="CJ48" s="12">
        <v>-2340.41</v>
      </c>
      <c r="CK48" s="12">
        <v>1152.8900000000001</v>
      </c>
      <c r="CL48" s="12">
        <v>4108.0200000000004</v>
      </c>
      <c r="CM48" s="12">
        <v>4285.3100000000004</v>
      </c>
      <c r="CN48" s="12">
        <v>2719.31</v>
      </c>
      <c r="CO48" s="12">
        <v>1971.09</v>
      </c>
      <c r="CP48" s="12">
        <v>6746.88</v>
      </c>
      <c r="CQ48" s="12">
        <v>7129.96</v>
      </c>
      <c r="CR48" s="12">
        <v>5963.86</v>
      </c>
      <c r="CS48" s="12">
        <v>7268.7</v>
      </c>
      <c r="CT48" s="12">
        <v>7303.16</v>
      </c>
      <c r="CU48" s="12">
        <v>5871.03</v>
      </c>
      <c r="CV48" s="12">
        <v>3089.91</v>
      </c>
      <c r="CW48" s="12">
        <v>6295.8</v>
      </c>
      <c r="CX48" s="12">
        <v>1345.14</v>
      </c>
      <c r="CY48" s="12">
        <v>1363.43</v>
      </c>
      <c r="CZ48" s="12">
        <v>2568.2600000000002</v>
      </c>
      <c r="DA48" s="12">
        <v>1544.14</v>
      </c>
      <c r="DB48" s="13">
        <v>4642.62</v>
      </c>
      <c r="DC48" s="12">
        <v>6659.25</v>
      </c>
    </row>
    <row r="49" spans="1:107" x14ac:dyDescent="0.25">
      <c r="A49" s="16"/>
      <c r="B49" s="12">
        <v>44</v>
      </c>
      <c r="C49" s="12">
        <v>1781.68</v>
      </c>
      <c r="D49" s="12">
        <v>1615.83</v>
      </c>
      <c r="E49" s="12">
        <v>2054.06</v>
      </c>
      <c r="F49" s="12">
        <v>2698.97</v>
      </c>
      <c r="G49" s="12">
        <v>3267.74</v>
      </c>
      <c r="H49" s="12">
        <v>2426.4</v>
      </c>
      <c r="I49" s="12">
        <v>2993.25</v>
      </c>
      <c r="J49" s="12">
        <v>3742.97</v>
      </c>
      <c r="K49" s="12">
        <v>4677</v>
      </c>
      <c r="L49" s="12">
        <v>5755.71</v>
      </c>
      <c r="M49" s="12">
        <v>7544.78</v>
      </c>
      <c r="N49" s="12">
        <v>8339.6</v>
      </c>
      <c r="O49" s="12">
        <v>1095.98</v>
      </c>
      <c r="P49" s="12">
        <v>1065.02</v>
      </c>
      <c r="Q49" s="12">
        <v>1538.17</v>
      </c>
      <c r="R49" s="12">
        <v>1769.28</v>
      </c>
      <c r="S49" s="12">
        <v>2898.9</v>
      </c>
      <c r="T49" s="12">
        <v>2748.38</v>
      </c>
      <c r="U49" s="12">
        <v>3350.71</v>
      </c>
      <c r="V49" s="12">
        <v>4270.38</v>
      </c>
      <c r="W49" s="12">
        <v>5309.66</v>
      </c>
      <c r="X49" s="12">
        <v>6838.56</v>
      </c>
      <c r="Y49" s="12">
        <v>8690.26</v>
      </c>
      <c r="Z49" s="12">
        <v>10916.12</v>
      </c>
      <c r="AA49" s="12">
        <v>8597.44</v>
      </c>
      <c r="AB49" s="12">
        <v>12494.26</v>
      </c>
      <c r="AC49" s="12">
        <v>1329.99</v>
      </c>
      <c r="AD49" s="12">
        <v>23954.25</v>
      </c>
      <c r="AE49" s="12">
        <v>12062.47</v>
      </c>
      <c r="AF49" s="12">
        <v>7034.76</v>
      </c>
      <c r="AG49" s="12">
        <v>1488.73</v>
      </c>
      <c r="AH49" s="12">
        <v>4322.96</v>
      </c>
      <c r="AI49" s="12">
        <v>3543.06</v>
      </c>
      <c r="AJ49" s="12">
        <v>1839.07</v>
      </c>
      <c r="AK49" s="12">
        <v>2005.97</v>
      </c>
      <c r="AL49" s="12">
        <v>1415.99</v>
      </c>
      <c r="AM49" s="12">
        <v>13500.48</v>
      </c>
      <c r="AN49" s="12">
        <v>12383.68</v>
      </c>
      <c r="AO49" s="12">
        <v>4585.72</v>
      </c>
      <c r="AP49" s="12">
        <v>4257.28</v>
      </c>
      <c r="AQ49" s="12">
        <v>4629.79</v>
      </c>
      <c r="AR49" s="12">
        <v>3539.15</v>
      </c>
      <c r="AS49" s="12">
        <v>2101.06</v>
      </c>
      <c r="AT49" s="12">
        <v>4687.24</v>
      </c>
      <c r="AU49" s="12">
        <v>2625.12</v>
      </c>
      <c r="AV49" s="12">
        <v>9249.76</v>
      </c>
      <c r="AW49" s="12">
        <v>8017.68</v>
      </c>
      <c r="AX49" s="12">
        <v>469.51600000000002</v>
      </c>
      <c r="AY49" s="12">
        <v>1334.85</v>
      </c>
      <c r="AZ49" s="12">
        <v>4819.6000000000004</v>
      </c>
      <c r="BA49" s="12">
        <v>3073.01</v>
      </c>
      <c r="BB49" s="12">
        <v>7119.66</v>
      </c>
      <c r="BC49" s="12">
        <v>8606.4</v>
      </c>
      <c r="BD49" s="12">
        <v>5594.46</v>
      </c>
      <c r="BE49" s="12">
        <v>3034.29</v>
      </c>
      <c r="BF49" s="12">
        <v>2170.9299999999998</v>
      </c>
      <c r="BG49" s="12">
        <v>4654.57</v>
      </c>
      <c r="BH49" s="12">
        <v>5416.61</v>
      </c>
      <c r="BI49" s="12">
        <v>2274.34</v>
      </c>
      <c r="BJ49" s="12">
        <v>9190.06</v>
      </c>
      <c r="BK49" s="12">
        <v>32682.93</v>
      </c>
      <c r="BL49" s="12">
        <v>27540.63</v>
      </c>
      <c r="BM49" s="12">
        <v>8978.2999999999993</v>
      </c>
      <c r="BN49" s="12">
        <v>3829.71</v>
      </c>
      <c r="BO49" s="12">
        <v>4506.74</v>
      </c>
      <c r="BP49" s="12">
        <v>2234.29</v>
      </c>
      <c r="BQ49" s="12">
        <v>1659.46</v>
      </c>
      <c r="BR49" s="12">
        <v>2763.08</v>
      </c>
      <c r="BS49" s="12">
        <v>5609.03</v>
      </c>
      <c r="BT49" s="12">
        <v>2970.02</v>
      </c>
      <c r="BU49" s="12">
        <v>4413.83</v>
      </c>
      <c r="BV49" s="12">
        <v>2171.92</v>
      </c>
      <c r="BW49" s="12">
        <v>6312.82</v>
      </c>
      <c r="BX49" s="12">
        <v>2744.61</v>
      </c>
      <c r="BY49" s="12">
        <v>979.30200000000002</v>
      </c>
      <c r="BZ49" s="12">
        <v>3494.8</v>
      </c>
      <c r="CA49" s="12">
        <v>11963.24</v>
      </c>
      <c r="CB49" s="12">
        <v>3094.86</v>
      </c>
      <c r="CC49" s="12">
        <v>2022.09</v>
      </c>
      <c r="CD49" s="12">
        <v>21796.92</v>
      </c>
      <c r="CE49" s="12">
        <v>4652.3599999999997</v>
      </c>
      <c r="CF49" s="12">
        <v>650.31500000000005</v>
      </c>
      <c r="CG49" s="12">
        <v>11538.68</v>
      </c>
      <c r="CH49" s="12">
        <v>4036.83</v>
      </c>
      <c r="CI49" s="12">
        <v>8543.08</v>
      </c>
      <c r="CJ49" s="12">
        <v>-3850.39</v>
      </c>
      <c r="CK49" s="12">
        <v>1268.17</v>
      </c>
      <c r="CL49" s="12">
        <v>4090.01</v>
      </c>
      <c r="CM49" s="12">
        <v>4255.87</v>
      </c>
      <c r="CN49" s="12">
        <v>2285.88</v>
      </c>
      <c r="CO49" s="12">
        <v>1782.12</v>
      </c>
      <c r="CP49" s="12">
        <v>6643.5</v>
      </c>
      <c r="CQ49" s="12">
        <v>7007.56</v>
      </c>
      <c r="CR49" s="12">
        <v>5813.24</v>
      </c>
      <c r="CS49" s="12">
        <v>8760.77</v>
      </c>
      <c r="CT49" s="12">
        <v>7397.32</v>
      </c>
      <c r="CU49" s="12">
        <v>5447.95</v>
      </c>
      <c r="CV49" s="12">
        <v>3067.28</v>
      </c>
      <c r="CW49" s="12">
        <v>6597.16</v>
      </c>
      <c r="CX49" s="12">
        <v>1331.51</v>
      </c>
      <c r="CY49" s="12">
        <v>1296.5899999999999</v>
      </c>
      <c r="CZ49" s="12">
        <v>2562.81</v>
      </c>
      <c r="DA49" s="12">
        <v>1526.07</v>
      </c>
      <c r="DB49" s="13">
        <v>4725.4399999999996</v>
      </c>
      <c r="DC49" s="12">
        <v>6707.6</v>
      </c>
    </row>
    <row r="50" spans="1:107" x14ac:dyDescent="0.25">
      <c r="A50" s="16"/>
      <c r="B50" s="12">
        <v>45</v>
      </c>
      <c r="C50" s="12">
        <v>1785.34</v>
      </c>
      <c r="D50" s="12">
        <v>1639.27</v>
      </c>
      <c r="E50" s="12">
        <v>2069.25</v>
      </c>
      <c r="F50" s="12">
        <v>2708.72</v>
      </c>
      <c r="G50" s="12">
        <v>3271.26</v>
      </c>
      <c r="H50" s="12">
        <v>2425.02</v>
      </c>
      <c r="I50" s="12">
        <v>2997.26</v>
      </c>
      <c r="J50" s="12">
        <v>3745.2</v>
      </c>
      <c r="K50" s="12">
        <v>4681.51</v>
      </c>
      <c r="L50" s="12">
        <v>5765.1</v>
      </c>
      <c r="M50" s="12">
        <v>7552.4</v>
      </c>
      <c r="N50" s="12">
        <v>8334.57</v>
      </c>
      <c r="O50" s="12">
        <v>1108.71</v>
      </c>
      <c r="P50" s="12">
        <v>1062.77</v>
      </c>
      <c r="Q50" s="12">
        <v>1534.77</v>
      </c>
      <c r="R50" s="12">
        <v>1774.83</v>
      </c>
      <c r="S50" s="12">
        <v>2905.12</v>
      </c>
      <c r="T50" s="12">
        <v>2746.81</v>
      </c>
      <c r="U50" s="12">
        <v>3352.56</v>
      </c>
      <c r="V50" s="12">
        <v>4264.91</v>
      </c>
      <c r="W50" s="12">
        <v>5314.97</v>
      </c>
      <c r="X50" s="12">
        <v>6834.71</v>
      </c>
      <c r="Y50" s="12">
        <v>8700.0300000000007</v>
      </c>
      <c r="Z50" s="12">
        <v>10962.06</v>
      </c>
      <c r="AA50" s="12">
        <v>8536.8799999999992</v>
      </c>
      <c r="AB50" s="12">
        <v>12180.09</v>
      </c>
      <c r="AC50" s="12">
        <v>3407.98</v>
      </c>
      <c r="AD50" s="12">
        <v>23955.07</v>
      </c>
      <c r="AE50" s="12">
        <v>12019.43</v>
      </c>
      <c r="AF50" s="12">
        <v>7010.19</v>
      </c>
      <c r="AG50" s="12">
        <v>1495.44</v>
      </c>
      <c r="AH50" s="12">
        <v>4340.7299999999996</v>
      </c>
      <c r="AI50" s="12">
        <v>3604.77</v>
      </c>
      <c r="AJ50" s="12">
        <v>1967.88</v>
      </c>
      <c r="AK50" s="12">
        <v>2015.98</v>
      </c>
      <c r="AL50" s="12">
        <v>1402.95</v>
      </c>
      <c r="AM50" s="12">
        <v>13260</v>
      </c>
      <c r="AN50" s="12">
        <v>12176.11</v>
      </c>
      <c r="AO50" s="12">
        <v>4465.25</v>
      </c>
      <c r="AP50" s="12">
        <v>4293.08</v>
      </c>
      <c r="AQ50" s="12">
        <v>4683.08</v>
      </c>
      <c r="AR50" s="12">
        <v>3513.56</v>
      </c>
      <c r="AS50" s="12">
        <v>2198.83</v>
      </c>
      <c r="AT50" s="12">
        <v>4713.22</v>
      </c>
      <c r="AU50" s="12">
        <v>2621.39</v>
      </c>
      <c r="AV50" s="12">
        <v>9246.4</v>
      </c>
      <c r="AW50" s="12">
        <v>8257.66</v>
      </c>
      <c r="AX50" s="12">
        <v>827.02700000000004</v>
      </c>
      <c r="AY50" s="12">
        <v>1373.36</v>
      </c>
      <c r="AZ50" s="12">
        <v>4807.62</v>
      </c>
      <c r="BA50" s="12">
        <v>3059.26</v>
      </c>
      <c r="BB50" s="12">
        <v>7244.16</v>
      </c>
      <c r="BC50" s="12">
        <v>8303.9500000000007</v>
      </c>
      <c r="BD50" s="12">
        <v>5158.49</v>
      </c>
      <c r="BE50" s="12">
        <v>2901.9</v>
      </c>
      <c r="BF50" s="12">
        <v>2044.93</v>
      </c>
      <c r="BG50" s="12">
        <v>4650.6400000000003</v>
      </c>
      <c r="BH50" s="12">
        <v>5429.97</v>
      </c>
      <c r="BI50" s="12">
        <v>2274.83</v>
      </c>
      <c r="BJ50" s="12">
        <v>9486.9599999999991</v>
      </c>
      <c r="BK50" s="12">
        <v>33261.58</v>
      </c>
      <c r="BL50" s="12">
        <v>28422.12</v>
      </c>
      <c r="BM50" s="12">
        <v>8915.17</v>
      </c>
      <c r="BN50" s="12">
        <v>3803.54</v>
      </c>
      <c r="BO50" s="12">
        <v>4672.8500000000004</v>
      </c>
      <c r="BP50" s="12">
        <v>2224.5100000000002</v>
      </c>
      <c r="BQ50" s="12">
        <v>1718.97</v>
      </c>
      <c r="BR50" s="12">
        <v>2755.2</v>
      </c>
      <c r="BS50" s="12">
        <v>5625.81</v>
      </c>
      <c r="BT50" s="12">
        <v>3078.9</v>
      </c>
      <c r="BU50" s="12">
        <v>4392.8999999999996</v>
      </c>
      <c r="BV50" s="12">
        <v>1956.95</v>
      </c>
      <c r="BW50" s="12">
        <v>6274.58</v>
      </c>
      <c r="BX50" s="12">
        <v>2716.32</v>
      </c>
      <c r="BY50" s="12">
        <v>880.78700000000003</v>
      </c>
      <c r="BZ50" s="12">
        <v>3492.29</v>
      </c>
      <c r="CA50" s="12">
        <v>12420.83</v>
      </c>
      <c r="CB50" s="12">
        <v>3550.86</v>
      </c>
      <c r="CC50" s="12">
        <v>1915.54</v>
      </c>
      <c r="CD50" s="12">
        <v>21754.22</v>
      </c>
      <c r="CE50" s="12">
        <v>4673.8500000000004</v>
      </c>
      <c r="CF50" s="12">
        <v>549.625</v>
      </c>
      <c r="CG50" s="12">
        <v>11898.7</v>
      </c>
      <c r="CH50" s="12">
        <v>4051.41</v>
      </c>
      <c r="CI50" s="12">
        <v>9930.27</v>
      </c>
      <c r="CJ50" s="12">
        <v>-2396.02</v>
      </c>
      <c r="CK50" s="12">
        <v>1180.22</v>
      </c>
      <c r="CL50" s="12">
        <v>4145.05</v>
      </c>
      <c r="CM50" s="12">
        <v>4248.53</v>
      </c>
      <c r="CN50" s="12">
        <v>2595.1799999999998</v>
      </c>
      <c r="CO50" s="12">
        <v>1728.14</v>
      </c>
      <c r="CP50" s="12">
        <v>6774.84</v>
      </c>
      <c r="CQ50" s="12">
        <v>6816.83</v>
      </c>
      <c r="CR50" s="12">
        <v>5933.82</v>
      </c>
      <c r="CS50" s="12">
        <v>6986.33</v>
      </c>
      <c r="CT50" s="12">
        <v>7321.84</v>
      </c>
      <c r="CU50" s="12">
        <v>5437.71</v>
      </c>
      <c r="CV50" s="12">
        <v>3059.7</v>
      </c>
      <c r="CW50" s="12">
        <v>6459.39</v>
      </c>
      <c r="CX50" s="12">
        <v>1347.84</v>
      </c>
      <c r="CY50" s="12">
        <v>1327.35</v>
      </c>
      <c r="CZ50" s="12">
        <v>2553.0300000000002</v>
      </c>
      <c r="DA50" s="12">
        <v>1355.3</v>
      </c>
      <c r="DB50" s="13">
        <v>4563.3900000000003</v>
      </c>
      <c r="DC50" s="12">
        <v>6866.27</v>
      </c>
    </row>
    <row r="51" spans="1:107" x14ac:dyDescent="0.25">
      <c r="A51" s="16"/>
      <c r="B51" s="12">
        <v>46</v>
      </c>
      <c r="C51" s="12">
        <v>1783.95</v>
      </c>
      <c r="D51" s="12">
        <v>1608.57</v>
      </c>
      <c r="E51" s="12">
        <v>2048.42</v>
      </c>
      <c r="F51" s="12">
        <v>2700.14</v>
      </c>
      <c r="G51" s="12">
        <v>3268.58</v>
      </c>
      <c r="H51" s="12">
        <v>2429.6999999999998</v>
      </c>
      <c r="I51" s="12">
        <v>2994.36</v>
      </c>
      <c r="J51" s="12">
        <v>3744.33</v>
      </c>
      <c r="K51" s="12">
        <v>4680.47</v>
      </c>
      <c r="L51" s="12">
        <v>5764.46</v>
      </c>
      <c r="M51" s="12">
        <v>7551.81</v>
      </c>
      <c r="N51" s="12">
        <v>8346.26</v>
      </c>
      <c r="O51" s="12">
        <v>1100.47</v>
      </c>
      <c r="P51" s="12">
        <v>1067.76</v>
      </c>
      <c r="Q51" s="12">
        <v>1534.7</v>
      </c>
      <c r="R51" s="12">
        <v>1765.97</v>
      </c>
      <c r="S51" s="12">
        <v>2901.76</v>
      </c>
      <c r="T51" s="12">
        <v>2747.38</v>
      </c>
      <c r="U51" s="12">
        <v>3347.92</v>
      </c>
      <c r="V51" s="12">
        <v>4266.54</v>
      </c>
      <c r="W51" s="12">
        <v>5314.38</v>
      </c>
      <c r="X51" s="12">
        <v>6839.56</v>
      </c>
      <c r="Y51" s="12">
        <v>8695.48</v>
      </c>
      <c r="Z51" s="12">
        <v>10948.24</v>
      </c>
      <c r="AA51" s="12">
        <v>8543.56</v>
      </c>
      <c r="AB51" s="12">
        <v>12660.41</v>
      </c>
      <c r="AC51" s="12">
        <v>3686.96</v>
      </c>
      <c r="AD51" s="12">
        <v>23980.11</v>
      </c>
      <c r="AE51" s="12">
        <v>12074.96</v>
      </c>
      <c r="AF51" s="12">
        <v>7014.8</v>
      </c>
      <c r="AG51" s="12">
        <v>1487.32</v>
      </c>
      <c r="AH51" s="12">
        <v>4337.99</v>
      </c>
      <c r="AI51" s="12">
        <v>3587.31</v>
      </c>
      <c r="AJ51" s="12">
        <v>2079.29</v>
      </c>
      <c r="AK51" s="12">
        <v>1949.97</v>
      </c>
      <c r="AL51" s="12">
        <v>1407.39</v>
      </c>
      <c r="AM51" s="12">
        <v>12972.07</v>
      </c>
      <c r="AN51" s="12">
        <v>12450.99</v>
      </c>
      <c r="AO51" s="12">
        <v>4514.21</v>
      </c>
      <c r="AP51" s="12">
        <v>4234.2299999999996</v>
      </c>
      <c r="AQ51" s="12">
        <v>4587.96</v>
      </c>
      <c r="AR51" s="12">
        <v>3520.3</v>
      </c>
      <c r="AS51" s="12">
        <v>2200.85</v>
      </c>
      <c r="AT51" s="12">
        <v>4662.5200000000004</v>
      </c>
      <c r="AU51" s="12">
        <v>2613.58</v>
      </c>
      <c r="AV51" s="12">
        <v>9247.0300000000007</v>
      </c>
      <c r="AW51" s="12">
        <v>7998.56</v>
      </c>
      <c r="AX51" s="12">
        <v>595.02300000000002</v>
      </c>
      <c r="AY51" s="12">
        <v>1171.52</v>
      </c>
      <c r="AZ51" s="12">
        <v>4817.72</v>
      </c>
      <c r="BA51" s="12">
        <v>3078.9</v>
      </c>
      <c r="BB51" s="12">
        <v>7150.05</v>
      </c>
      <c r="BC51" s="12">
        <v>8356.06</v>
      </c>
      <c r="BD51" s="12">
        <v>5640.41</v>
      </c>
      <c r="BE51" s="12">
        <v>2991.24</v>
      </c>
      <c r="BF51" s="12">
        <v>2038.38</v>
      </c>
      <c r="BG51" s="12">
        <v>4633.72</v>
      </c>
      <c r="BH51" s="12">
        <v>5415.28</v>
      </c>
      <c r="BI51" s="12">
        <v>2276.6999999999998</v>
      </c>
      <c r="BJ51" s="12">
        <v>8909.48</v>
      </c>
      <c r="BK51" s="12">
        <v>31932.5</v>
      </c>
      <c r="BL51" s="12">
        <v>25792.62</v>
      </c>
      <c r="BM51" s="12">
        <v>8915.02</v>
      </c>
      <c r="BN51" s="12">
        <v>3832.98</v>
      </c>
      <c r="BO51" s="12">
        <v>4378.9799999999996</v>
      </c>
      <c r="BP51" s="12">
        <v>2375.23</v>
      </c>
      <c r="BQ51" s="12">
        <v>1599.09</v>
      </c>
      <c r="BR51" s="12">
        <v>2769.98</v>
      </c>
      <c r="BS51" s="12">
        <v>5610.12</v>
      </c>
      <c r="BT51" s="12">
        <v>3077.28</v>
      </c>
      <c r="BU51" s="12">
        <v>4479.8500000000004</v>
      </c>
      <c r="BV51" s="12">
        <v>2306.1999999999998</v>
      </c>
      <c r="BW51" s="12">
        <v>6209.9</v>
      </c>
      <c r="BX51" s="12">
        <v>2685.67</v>
      </c>
      <c r="BY51" s="12">
        <v>774.75900000000001</v>
      </c>
      <c r="BZ51" s="12">
        <v>3494.19</v>
      </c>
      <c r="CA51" s="12">
        <v>12287.44</v>
      </c>
      <c r="CB51" s="12">
        <v>3559.05</v>
      </c>
      <c r="CC51" s="12">
        <v>1939.51</v>
      </c>
      <c r="CD51" s="12">
        <v>21612.12</v>
      </c>
      <c r="CE51" s="12">
        <v>4685.42</v>
      </c>
      <c r="CF51" s="12">
        <v>916.58199999999999</v>
      </c>
      <c r="CG51" s="12">
        <v>11754.78</v>
      </c>
      <c r="CH51" s="12">
        <v>4040.55</v>
      </c>
      <c r="CI51" s="12">
        <v>8320.56</v>
      </c>
      <c r="CJ51" s="12">
        <v>-2528.31</v>
      </c>
      <c r="CK51" s="12">
        <v>1017.05</v>
      </c>
      <c r="CL51" s="12">
        <v>4152.5200000000004</v>
      </c>
      <c r="CM51" s="12">
        <v>4249.1000000000004</v>
      </c>
      <c r="CN51" s="12">
        <v>2985.42</v>
      </c>
      <c r="CO51" s="12">
        <v>1894.02</v>
      </c>
      <c r="CP51" s="12">
        <v>6666.96</v>
      </c>
      <c r="CQ51" s="12">
        <v>7044.55</v>
      </c>
      <c r="CR51" s="12">
        <v>6105.4</v>
      </c>
      <c r="CS51" s="12">
        <v>7229.73</v>
      </c>
      <c r="CT51" s="12">
        <v>7427.49</v>
      </c>
      <c r="CU51" s="12">
        <v>5515.12</v>
      </c>
      <c r="CV51" s="12">
        <v>3218.12</v>
      </c>
      <c r="CW51" s="12">
        <v>6533.33</v>
      </c>
      <c r="CX51" s="12">
        <v>1330.54</v>
      </c>
      <c r="CY51" s="12">
        <v>1418.73</v>
      </c>
      <c r="CZ51" s="12">
        <v>2551.02</v>
      </c>
      <c r="DA51" s="12">
        <v>1814.88</v>
      </c>
      <c r="DB51" s="13">
        <v>4548.74</v>
      </c>
      <c r="DC51" s="12">
        <v>6754.06</v>
      </c>
    </row>
    <row r="52" spans="1:107" x14ac:dyDescent="0.25">
      <c r="A52" s="16"/>
      <c r="B52" s="12">
        <v>47</v>
      </c>
      <c r="C52" s="12">
        <v>1781.3</v>
      </c>
      <c r="D52" s="12">
        <v>1616.43</v>
      </c>
      <c r="E52" s="12">
        <v>2062.83</v>
      </c>
      <c r="F52" s="12">
        <v>2704.18</v>
      </c>
      <c r="G52" s="12">
        <v>3272.74</v>
      </c>
      <c r="H52" s="12">
        <v>2425.35</v>
      </c>
      <c r="I52" s="12">
        <v>2990.44</v>
      </c>
      <c r="J52" s="12">
        <v>3742.6</v>
      </c>
      <c r="K52" s="12">
        <v>4677.7299999999996</v>
      </c>
      <c r="L52" s="12">
        <v>5760.26</v>
      </c>
      <c r="M52" s="12">
        <v>7546.09</v>
      </c>
      <c r="N52" s="12">
        <v>8348.6200000000008</v>
      </c>
      <c r="O52" s="12">
        <v>1107.19</v>
      </c>
      <c r="P52" s="12">
        <v>1059.44</v>
      </c>
      <c r="Q52" s="12">
        <v>1533.4</v>
      </c>
      <c r="R52" s="12">
        <v>1765.6</v>
      </c>
      <c r="S52" s="12">
        <v>2906.78</v>
      </c>
      <c r="T52" s="12">
        <v>2748.05</v>
      </c>
      <c r="U52" s="12">
        <v>3345.6</v>
      </c>
      <c r="V52" s="12">
        <v>4267.25</v>
      </c>
      <c r="W52" s="12">
        <v>5316.09</v>
      </c>
      <c r="X52" s="12">
        <v>6836.43</v>
      </c>
      <c r="Y52" s="12">
        <v>8691.89</v>
      </c>
      <c r="Z52" s="12">
        <v>10896.15</v>
      </c>
      <c r="AA52" s="12">
        <v>8545.8700000000008</v>
      </c>
      <c r="AB52" s="12">
        <v>12571.85</v>
      </c>
      <c r="AC52" s="12">
        <v>3851.03</v>
      </c>
      <c r="AD52" s="12">
        <v>23931.94</v>
      </c>
      <c r="AE52" s="12">
        <v>12034.59</v>
      </c>
      <c r="AF52" s="12">
        <v>7005.31</v>
      </c>
      <c r="AG52" s="12">
        <v>1479.97</v>
      </c>
      <c r="AH52" s="12">
        <v>4325.04</v>
      </c>
      <c r="AI52" s="12">
        <v>3544.19</v>
      </c>
      <c r="AJ52" s="12">
        <v>2004.43</v>
      </c>
      <c r="AK52" s="12">
        <v>2035.6</v>
      </c>
      <c r="AL52" s="12">
        <v>1403.25</v>
      </c>
      <c r="AM52" s="12">
        <v>13051.64</v>
      </c>
      <c r="AN52" s="12">
        <v>12145.27</v>
      </c>
      <c r="AO52" s="12">
        <v>4524.91</v>
      </c>
      <c r="AP52" s="12">
        <v>4093.97</v>
      </c>
      <c r="AQ52" s="12">
        <v>4621.2700000000004</v>
      </c>
      <c r="AR52" s="12">
        <v>3536.34</v>
      </c>
      <c r="AS52" s="12">
        <v>2108.2399999999998</v>
      </c>
      <c r="AT52" s="12">
        <v>4639.84</v>
      </c>
      <c r="AU52" s="12">
        <v>2604.0100000000002</v>
      </c>
      <c r="AV52" s="12">
        <v>9232.93</v>
      </c>
      <c r="AW52" s="12">
        <v>8183.86</v>
      </c>
      <c r="AX52" s="12">
        <v>1180.8699999999999</v>
      </c>
      <c r="AY52" s="12">
        <v>1131.3499999999999</v>
      </c>
      <c r="AZ52" s="12">
        <v>4835.43</v>
      </c>
      <c r="BA52" s="12">
        <v>3066.5</v>
      </c>
      <c r="BB52" s="12">
        <v>7184.84</v>
      </c>
      <c r="BC52" s="12">
        <v>8405.16</v>
      </c>
      <c r="BD52" s="12">
        <v>5561.52</v>
      </c>
      <c r="BE52" s="12">
        <v>2873.02</v>
      </c>
      <c r="BF52" s="12">
        <v>2207.79</v>
      </c>
      <c r="BG52" s="12">
        <v>4639.8100000000004</v>
      </c>
      <c r="BH52" s="12">
        <v>5443.89</v>
      </c>
      <c r="BI52" s="12">
        <v>2294.0700000000002</v>
      </c>
      <c r="BJ52" s="12">
        <v>7717.65</v>
      </c>
      <c r="BK52" s="12">
        <v>32822.53</v>
      </c>
      <c r="BL52" s="12">
        <v>28119.15</v>
      </c>
      <c r="BM52" s="12">
        <v>8972.08</v>
      </c>
      <c r="BN52" s="12">
        <v>3823.31</v>
      </c>
      <c r="BO52" s="12">
        <v>4561.82</v>
      </c>
      <c r="BP52" s="12">
        <v>2277.52</v>
      </c>
      <c r="BQ52" s="12">
        <v>1657.03</v>
      </c>
      <c r="BR52" s="12">
        <v>2751.01</v>
      </c>
      <c r="BS52" s="12">
        <v>5343.37</v>
      </c>
      <c r="BT52" s="12">
        <v>3051.34</v>
      </c>
      <c r="BU52" s="12">
        <v>4242.97</v>
      </c>
      <c r="BV52" s="12">
        <v>2084.5300000000002</v>
      </c>
      <c r="BW52" s="12">
        <v>6178.37</v>
      </c>
      <c r="BX52" s="12">
        <v>2708.69</v>
      </c>
      <c r="BY52" s="12">
        <v>976.38599999999997</v>
      </c>
      <c r="BZ52" s="12">
        <v>3492.21</v>
      </c>
      <c r="CA52" s="12">
        <v>11984.86</v>
      </c>
      <c r="CB52" s="12">
        <v>3227.43</v>
      </c>
      <c r="CC52" s="12">
        <v>1984.7</v>
      </c>
      <c r="CD52" s="12">
        <v>21733.91</v>
      </c>
      <c r="CE52" s="12">
        <v>4665.3599999999997</v>
      </c>
      <c r="CF52" s="12">
        <v>494.89499999999998</v>
      </c>
      <c r="CG52" s="12">
        <v>12014.21</v>
      </c>
      <c r="CH52" s="12">
        <v>4039.56</v>
      </c>
      <c r="CI52" s="12">
        <v>9482.42</v>
      </c>
      <c r="CJ52" s="12">
        <v>-1794.75</v>
      </c>
      <c r="CK52" s="12">
        <v>1240.99</v>
      </c>
      <c r="CL52" s="12">
        <v>4108.88</v>
      </c>
      <c r="CM52" s="12">
        <v>4248.45</v>
      </c>
      <c r="CN52" s="12">
        <v>2570.3000000000002</v>
      </c>
      <c r="CO52" s="12">
        <v>1859.83</v>
      </c>
      <c r="CP52" s="12">
        <v>6681.29</v>
      </c>
      <c r="CQ52" s="12">
        <v>7038.93</v>
      </c>
      <c r="CR52" s="12">
        <v>5921.68</v>
      </c>
      <c r="CS52" s="12">
        <v>7026.98</v>
      </c>
      <c r="CT52" s="12">
        <v>7399.66</v>
      </c>
      <c r="CU52" s="12">
        <v>4998.8500000000004</v>
      </c>
      <c r="CV52" s="12">
        <v>3228.43</v>
      </c>
      <c r="CW52" s="12">
        <v>6272.65</v>
      </c>
      <c r="CX52" s="12">
        <v>1352.76</v>
      </c>
      <c r="CY52" s="12">
        <v>1473.56</v>
      </c>
      <c r="CZ52" s="12">
        <v>2539.0700000000002</v>
      </c>
      <c r="DA52" s="12">
        <v>2003.01</v>
      </c>
      <c r="DB52" s="13">
        <v>4484.71</v>
      </c>
      <c r="DC52" s="12">
        <v>6659.67</v>
      </c>
    </row>
    <row r="53" spans="1:107" x14ac:dyDescent="0.25">
      <c r="A53" s="16"/>
      <c r="B53" s="12">
        <v>48</v>
      </c>
      <c r="C53" s="12">
        <v>1790.7</v>
      </c>
      <c r="D53" s="12">
        <v>1612.89</v>
      </c>
      <c r="E53" s="12">
        <v>2056.2800000000002</v>
      </c>
      <c r="F53" s="12">
        <v>2695.5</v>
      </c>
      <c r="G53" s="12">
        <v>3262.5</v>
      </c>
      <c r="H53" s="12">
        <v>2423.83</v>
      </c>
      <c r="I53" s="12">
        <v>2993.65</v>
      </c>
      <c r="J53" s="12">
        <v>3743.68</v>
      </c>
      <c r="K53" s="12">
        <v>4684.01</v>
      </c>
      <c r="L53" s="12">
        <v>5755.29</v>
      </c>
      <c r="M53" s="12">
        <v>7542.01</v>
      </c>
      <c r="N53" s="12">
        <v>8329.1</v>
      </c>
      <c r="O53" s="12">
        <v>1117.67</v>
      </c>
      <c r="P53" s="12">
        <v>1074.54</v>
      </c>
      <c r="Q53" s="12">
        <v>1537.92</v>
      </c>
      <c r="R53" s="12">
        <v>1772.66</v>
      </c>
      <c r="S53" s="12">
        <v>2903.89</v>
      </c>
      <c r="T53" s="12">
        <v>2750.33</v>
      </c>
      <c r="U53" s="12">
        <v>3350.76</v>
      </c>
      <c r="V53" s="12">
        <v>4270.5</v>
      </c>
      <c r="W53" s="12">
        <v>5308.01</v>
      </c>
      <c r="X53" s="12">
        <v>6831.18</v>
      </c>
      <c r="Y53" s="12">
        <v>8708.98</v>
      </c>
      <c r="Z53" s="12">
        <v>10896.03</v>
      </c>
      <c r="AA53" s="12">
        <v>8591.2000000000007</v>
      </c>
      <c r="AB53" s="12">
        <v>12352.06</v>
      </c>
      <c r="AC53" s="12">
        <v>4273.9399999999996</v>
      </c>
      <c r="AD53" s="12">
        <v>23953.31</v>
      </c>
      <c r="AE53" s="12">
        <v>12057.72</v>
      </c>
      <c r="AF53" s="12">
        <v>7018.09</v>
      </c>
      <c r="AG53" s="12">
        <v>1488.79</v>
      </c>
      <c r="AH53" s="12">
        <v>4350.6000000000004</v>
      </c>
      <c r="AI53" s="12">
        <v>3566.58</v>
      </c>
      <c r="AJ53" s="12">
        <v>1586.37</v>
      </c>
      <c r="AK53" s="12">
        <v>1979.58</v>
      </c>
      <c r="AL53" s="12">
        <v>1403.73</v>
      </c>
      <c r="AM53" s="12">
        <v>12615.13</v>
      </c>
      <c r="AN53" s="12">
        <v>12172.44</v>
      </c>
      <c r="AO53" s="12">
        <v>4564.6499999999996</v>
      </c>
      <c r="AP53" s="12">
        <v>4212.59</v>
      </c>
      <c r="AQ53" s="12">
        <v>4586.51</v>
      </c>
      <c r="AR53" s="12">
        <v>3545.24</v>
      </c>
      <c r="AS53" s="12">
        <v>2156.67</v>
      </c>
      <c r="AT53" s="12">
        <v>4596.93</v>
      </c>
      <c r="AU53" s="12">
        <v>2616.0500000000002</v>
      </c>
      <c r="AV53" s="12">
        <v>9321.69</v>
      </c>
      <c r="AW53" s="12">
        <v>8036.6</v>
      </c>
      <c r="AX53" s="12">
        <v>1162</v>
      </c>
      <c r="AY53" s="12">
        <v>833.88199999999995</v>
      </c>
      <c r="AZ53" s="12">
        <v>4815.4399999999996</v>
      </c>
      <c r="BA53" s="12">
        <v>3077.94</v>
      </c>
      <c r="BB53" s="12">
        <v>7031.86</v>
      </c>
      <c r="BC53" s="12">
        <v>8448.6</v>
      </c>
      <c r="BD53" s="12">
        <v>5312.08</v>
      </c>
      <c r="BE53" s="12">
        <v>3009.29</v>
      </c>
      <c r="BF53" s="12">
        <v>2129.7800000000002</v>
      </c>
      <c r="BG53" s="12">
        <v>4674.72</v>
      </c>
      <c r="BH53" s="12">
        <v>5416.8</v>
      </c>
      <c r="BI53" s="12">
        <v>2284.31</v>
      </c>
      <c r="BJ53" s="12">
        <v>8212.5</v>
      </c>
      <c r="BK53" s="12">
        <v>32934.54</v>
      </c>
      <c r="BL53" s="12">
        <v>29880.68</v>
      </c>
      <c r="BM53" s="12">
        <v>8970.58</v>
      </c>
      <c r="BN53" s="12">
        <v>3819.91</v>
      </c>
      <c r="BO53" s="12">
        <v>4580.8500000000004</v>
      </c>
      <c r="BP53" s="12">
        <v>2284.33</v>
      </c>
      <c r="BQ53" s="12">
        <v>1634.75</v>
      </c>
      <c r="BR53" s="12">
        <v>2765.56</v>
      </c>
      <c r="BS53" s="12">
        <v>5604.33</v>
      </c>
      <c r="BT53" s="12">
        <v>3044.37</v>
      </c>
      <c r="BU53" s="12">
        <v>4350.3100000000004</v>
      </c>
      <c r="BV53" s="12">
        <v>2212.88</v>
      </c>
      <c r="BW53" s="12">
        <v>6263.13</v>
      </c>
      <c r="BX53" s="12">
        <v>2712.15</v>
      </c>
      <c r="BY53" s="12">
        <v>903.65200000000004</v>
      </c>
      <c r="BZ53" s="12">
        <v>3494.69</v>
      </c>
      <c r="CA53" s="12">
        <v>12469.61</v>
      </c>
      <c r="CB53" s="12">
        <v>2730.08</v>
      </c>
      <c r="CC53" s="12">
        <v>1843.19</v>
      </c>
      <c r="CD53" s="12">
        <v>21764.93</v>
      </c>
      <c r="CE53" s="12">
        <v>4664.99</v>
      </c>
      <c r="CF53" s="12">
        <v>763.66399999999999</v>
      </c>
      <c r="CG53" s="12">
        <v>11861.86</v>
      </c>
      <c r="CH53" s="12">
        <v>4047.86</v>
      </c>
      <c r="CI53" s="12">
        <v>8322.8700000000008</v>
      </c>
      <c r="CJ53" s="12">
        <v>-4215.57</v>
      </c>
      <c r="CK53" s="12">
        <v>1177</v>
      </c>
      <c r="CL53" s="12">
        <v>4213.09</v>
      </c>
      <c r="CM53" s="12">
        <v>4235.68</v>
      </c>
      <c r="CN53" s="12">
        <v>2641.25</v>
      </c>
      <c r="CO53" s="12">
        <v>1918.88</v>
      </c>
      <c r="CP53" s="12">
        <v>6688.19</v>
      </c>
      <c r="CQ53" s="12">
        <v>6930.8</v>
      </c>
      <c r="CR53" s="12">
        <v>6066.51</v>
      </c>
      <c r="CS53" s="12">
        <v>6396.57</v>
      </c>
      <c r="CT53" s="12">
        <v>7351.07</v>
      </c>
      <c r="CU53" s="12">
        <v>4947.16</v>
      </c>
      <c r="CV53" s="12">
        <v>3573.97</v>
      </c>
      <c r="CW53" s="12">
        <v>6371.78</v>
      </c>
      <c r="CX53" s="12">
        <v>1386.36</v>
      </c>
      <c r="CY53" s="12">
        <v>1439.46</v>
      </c>
      <c r="CZ53" s="12">
        <v>2518.94</v>
      </c>
      <c r="DA53" s="12">
        <v>1653.83</v>
      </c>
      <c r="DB53" s="13">
        <v>4772.97</v>
      </c>
      <c r="DC53" s="12">
        <v>6590.93</v>
      </c>
    </row>
    <row r="54" spans="1:107" x14ac:dyDescent="0.25">
      <c r="A54" s="16"/>
      <c r="B54" s="12">
        <v>49</v>
      </c>
      <c r="C54" s="12">
        <v>1788.84</v>
      </c>
      <c r="D54" s="12">
        <v>1624.98</v>
      </c>
      <c r="E54" s="12">
        <v>2057.67</v>
      </c>
      <c r="F54" s="12">
        <v>2706.2</v>
      </c>
      <c r="G54" s="12">
        <v>3278.5</v>
      </c>
      <c r="H54" s="12">
        <v>2432.44</v>
      </c>
      <c r="I54" s="12">
        <v>2997.24</v>
      </c>
      <c r="J54" s="12">
        <v>3744.28</v>
      </c>
      <c r="K54" s="12">
        <v>4686.07</v>
      </c>
      <c r="L54" s="12">
        <v>5759.89</v>
      </c>
      <c r="M54" s="12">
        <v>7545.48</v>
      </c>
      <c r="N54" s="12">
        <v>8341.98</v>
      </c>
      <c r="O54" s="12">
        <v>1090.49</v>
      </c>
      <c r="P54" s="12">
        <v>1070.3499999999999</v>
      </c>
      <c r="Q54" s="12">
        <v>1533.97</v>
      </c>
      <c r="R54" s="12">
        <v>1764.45</v>
      </c>
      <c r="S54" s="12">
        <v>2901.1</v>
      </c>
      <c r="T54" s="12">
        <v>2749.62</v>
      </c>
      <c r="U54" s="12">
        <v>3353.52</v>
      </c>
      <c r="V54" s="12">
        <v>4272.3999999999996</v>
      </c>
      <c r="W54" s="12">
        <v>5314.08</v>
      </c>
      <c r="X54" s="12">
        <v>6842.81</v>
      </c>
      <c r="Y54" s="12">
        <v>8691.56</v>
      </c>
      <c r="Z54" s="12">
        <v>10903.41</v>
      </c>
      <c r="AA54" s="12">
        <v>8640.8700000000008</v>
      </c>
      <c r="AB54" s="12">
        <v>12323.89</v>
      </c>
      <c r="AC54" s="12">
        <v>2909.69</v>
      </c>
      <c r="AD54" s="12">
        <v>24007.42</v>
      </c>
      <c r="AE54" s="12">
        <v>12057.15</v>
      </c>
      <c r="AF54" s="12">
        <v>7023.56</v>
      </c>
      <c r="AG54" s="12">
        <v>1499.67</v>
      </c>
      <c r="AH54" s="12">
        <v>4343.01</v>
      </c>
      <c r="AI54" s="12">
        <v>3527.62</v>
      </c>
      <c r="AJ54" s="12">
        <v>2120.2800000000002</v>
      </c>
      <c r="AK54" s="12">
        <v>1993.18</v>
      </c>
      <c r="AL54" s="12">
        <v>1401.2</v>
      </c>
      <c r="AM54" s="12">
        <v>13081.99</v>
      </c>
      <c r="AN54" s="12">
        <v>12405.04</v>
      </c>
      <c r="AO54" s="12">
        <v>4571.92</v>
      </c>
      <c r="AP54" s="12">
        <v>4227.04</v>
      </c>
      <c r="AQ54" s="12">
        <v>4554.03</v>
      </c>
      <c r="AR54" s="12">
        <v>3555.52</v>
      </c>
      <c r="AS54" s="12">
        <v>2162.19</v>
      </c>
      <c r="AT54" s="12">
        <v>4723.22</v>
      </c>
      <c r="AU54" s="12">
        <v>2620.25</v>
      </c>
      <c r="AV54" s="12">
        <v>9294.1</v>
      </c>
      <c r="AW54" s="12">
        <v>7850.61</v>
      </c>
      <c r="AX54" s="12">
        <v>1084.1099999999999</v>
      </c>
      <c r="AY54" s="12">
        <v>917.30399999999997</v>
      </c>
      <c r="AZ54" s="12">
        <v>4832.3</v>
      </c>
      <c r="BA54" s="12">
        <v>3077.06</v>
      </c>
      <c r="BB54" s="12">
        <v>7137.56</v>
      </c>
      <c r="BC54" s="12">
        <v>8465.69</v>
      </c>
      <c r="BD54" s="12">
        <v>5534.34</v>
      </c>
      <c r="BE54" s="12">
        <v>3269.91</v>
      </c>
      <c r="BF54" s="12">
        <v>2163.89</v>
      </c>
      <c r="BG54" s="12">
        <v>4671.3</v>
      </c>
      <c r="BH54" s="12">
        <v>5418.67</v>
      </c>
      <c r="BI54" s="12">
        <v>2282.23</v>
      </c>
      <c r="BJ54" s="12">
        <v>8752.89</v>
      </c>
      <c r="BK54" s="12">
        <v>33324.06</v>
      </c>
      <c r="BL54" s="12">
        <v>29439.72</v>
      </c>
      <c r="BM54" s="12">
        <v>8987.91</v>
      </c>
      <c r="BN54" s="12">
        <v>3795.12</v>
      </c>
      <c r="BO54" s="12">
        <v>4521.37</v>
      </c>
      <c r="BP54" s="12">
        <v>2281.92</v>
      </c>
      <c r="BQ54" s="12">
        <v>1627.1</v>
      </c>
      <c r="BR54" s="12">
        <v>2771.83</v>
      </c>
      <c r="BS54" s="12">
        <v>5348.66</v>
      </c>
      <c r="BT54" s="12">
        <v>3012.74</v>
      </c>
      <c r="BU54" s="12">
        <v>4467.97</v>
      </c>
      <c r="BV54" s="12">
        <v>1814.84</v>
      </c>
      <c r="BW54" s="12">
        <v>6221.22</v>
      </c>
      <c r="BX54" s="12">
        <v>2727.17</v>
      </c>
      <c r="BY54" s="12">
        <v>868.35699999999997</v>
      </c>
      <c r="BZ54" s="12">
        <v>3488.3</v>
      </c>
      <c r="CA54" s="12">
        <v>12337.55</v>
      </c>
      <c r="CB54" s="12">
        <v>3494.02</v>
      </c>
      <c r="CC54" s="12">
        <v>1999.89</v>
      </c>
      <c r="CD54" s="12">
        <v>21924.5</v>
      </c>
      <c r="CE54" s="12">
        <v>4696.5600000000004</v>
      </c>
      <c r="CF54" s="12">
        <v>588.16</v>
      </c>
      <c r="CG54" s="12">
        <v>12048.85</v>
      </c>
      <c r="CH54" s="12">
        <v>4029.91</v>
      </c>
      <c r="CI54" s="12">
        <v>9109.9</v>
      </c>
      <c r="CJ54" s="12">
        <v>-2637.61</v>
      </c>
      <c r="CK54" s="12">
        <v>1353.98</v>
      </c>
      <c r="CL54" s="12">
        <v>4113.3599999999997</v>
      </c>
      <c r="CM54" s="12">
        <v>4260.91</v>
      </c>
      <c r="CN54" s="12">
        <v>2277.12</v>
      </c>
      <c r="CO54" s="12">
        <v>1724.44</v>
      </c>
      <c r="CP54" s="12">
        <v>6723.67</v>
      </c>
      <c r="CQ54" s="12">
        <v>6472.31</v>
      </c>
      <c r="CR54" s="12">
        <v>6059.87</v>
      </c>
      <c r="CS54" s="12">
        <v>7303.39</v>
      </c>
      <c r="CT54" s="12">
        <v>7437.33</v>
      </c>
      <c r="CU54" s="12">
        <v>5061.3599999999997</v>
      </c>
      <c r="CV54" s="12">
        <v>3469.17</v>
      </c>
      <c r="CW54" s="12">
        <v>6412.98</v>
      </c>
      <c r="CX54" s="12">
        <v>1428.24</v>
      </c>
      <c r="CY54" s="12">
        <v>1341.66</v>
      </c>
      <c r="CZ54" s="12">
        <v>2483.36</v>
      </c>
      <c r="DA54" s="12">
        <v>2654.96</v>
      </c>
      <c r="DB54" s="13">
        <v>4641.2700000000004</v>
      </c>
      <c r="DC54" s="12">
        <v>6491.47</v>
      </c>
    </row>
    <row r="55" spans="1:107" x14ac:dyDescent="0.25">
      <c r="A55" s="17"/>
      <c r="B55" s="12">
        <v>50</v>
      </c>
      <c r="C55" s="12">
        <v>1780.65</v>
      </c>
      <c r="D55" s="12">
        <v>1614.55</v>
      </c>
      <c r="E55" s="12">
        <v>2063.25</v>
      </c>
      <c r="F55" s="12">
        <v>2698.86</v>
      </c>
      <c r="G55" s="12">
        <v>3260.79</v>
      </c>
      <c r="H55" s="12">
        <v>2425.41</v>
      </c>
      <c r="I55" s="12">
        <v>2992.91</v>
      </c>
      <c r="J55" s="12">
        <v>3743.49</v>
      </c>
      <c r="K55" s="12">
        <v>4681.22</v>
      </c>
      <c r="L55" s="12">
        <v>5758.39</v>
      </c>
      <c r="M55" s="12">
        <v>7546.29</v>
      </c>
      <c r="N55" s="12">
        <v>8350.8700000000008</v>
      </c>
      <c r="O55" s="12">
        <v>1110.23</v>
      </c>
      <c r="P55" s="12">
        <v>1061.75</v>
      </c>
      <c r="Q55" s="12">
        <v>1536.91</v>
      </c>
      <c r="R55" s="12">
        <v>1766.27</v>
      </c>
      <c r="S55" s="12">
        <v>2900.39</v>
      </c>
      <c r="T55" s="12">
        <v>2748.58</v>
      </c>
      <c r="U55" s="12">
        <v>3349.65</v>
      </c>
      <c r="V55" s="12">
        <v>4267.83</v>
      </c>
      <c r="W55" s="12">
        <v>5307.45</v>
      </c>
      <c r="X55" s="12">
        <v>6835.82</v>
      </c>
      <c r="Y55" s="12">
        <v>8694.08</v>
      </c>
      <c r="Z55" s="12">
        <v>10953.16</v>
      </c>
      <c r="AA55" s="12">
        <v>8566.64</v>
      </c>
      <c r="AB55" s="12">
        <v>12534.01</v>
      </c>
      <c r="AC55" s="12">
        <v>2355.92</v>
      </c>
      <c r="AD55" s="12">
        <v>23966.42</v>
      </c>
      <c r="AE55" s="12">
        <v>12050.57</v>
      </c>
      <c r="AF55" s="12">
        <v>7025.73</v>
      </c>
      <c r="AG55" s="12">
        <v>1495.38</v>
      </c>
      <c r="AH55" s="12">
        <v>4330.95</v>
      </c>
      <c r="AI55" s="12">
        <v>3528.23</v>
      </c>
      <c r="AJ55" s="12">
        <v>1823.25</v>
      </c>
      <c r="AK55" s="12">
        <v>1934.97</v>
      </c>
      <c r="AL55" s="12">
        <v>1404.09</v>
      </c>
      <c r="AM55" s="12">
        <v>12869.39</v>
      </c>
      <c r="AN55" s="12">
        <v>12227.47</v>
      </c>
      <c r="AO55" s="12">
        <v>4614.2700000000004</v>
      </c>
      <c r="AP55" s="12">
        <v>4274.5</v>
      </c>
      <c r="AQ55" s="12">
        <v>4724.18</v>
      </c>
      <c r="AR55" s="12">
        <v>3555.47</v>
      </c>
      <c r="AS55" s="12">
        <v>2156.19</v>
      </c>
      <c r="AT55" s="12">
        <v>4702.87</v>
      </c>
      <c r="AU55" s="12">
        <v>2612.71</v>
      </c>
      <c r="AV55" s="12">
        <v>9252.89</v>
      </c>
      <c r="AW55" s="12">
        <v>8077.22</v>
      </c>
      <c r="AX55" s="12">
        <v>1080.97</v>
      </c>
      <c r="AY55" s="12">
        <v>938.36300000000006</v>
      </c>
      <c r="AZ55" s="12">
        <v>4828.7</v>
      </c>
      <c r="BA55" s="12">
        <v>3069.33</v>
      </c>
      <c r="BB55" s="12">
        <v>7118.36</v>
      </c>
      <c r="BC55" s="12">
        <v>8423.64</v>
      </c>
      <c r="BD55" s="12">
        <v>5435.52</v>
      </c>
      <c r="BE55" s="12">
        <v>3115.01</v>
      </c>
      <c r="BF55" s="12">
        <v>2236.4499999999998</v>
      </c>
      <c r="BG55" s="12">
        <v>4594.21</v>
      </c>
      <c r="BH55" s="12">
        <v>5400.99</v>
      </c>
      <c r="BI55" s="12">
        <v>2303.67</v>
      </c>
      <c r="BJ55" s="12">
        <v>6522.22</v>
      </c>
      <c r="BK55" s="12">
        <v>32237.73</v>
      </c>
      <c r="BL55" s="12">
        <v>26161.72</v>
      </c>
      <c r="BM55" s="12">
        <v>8958.08</v>
      </c>
      <c r="BN55" s="12">
        <v>3844.13</v>
      </c>
      <c r="BO55" s="12">
        <v>4450.59</v>
      </c>
      <c r="BP55" s="12">
        <v>2308.9</v>
      </c>
      <c r="BQ55" s="12">
        <v>1662.42</v>
      </c>
      <c r="BR55" s="12">
        <v>2750.37</v>
      </c>
      <c r="BS55" s="12">
        <v>5704.94</v>
      </c>
      <c r="BT55" s="12">
        <v>2989.8</v>
      </c>
      <c r="BU55" s="12">
        <v>4517.8999999999996</v>
      </c>
      <c r="BV55" s="12">
        <v>2227.66</v>
      </c>
      <c r="BW55" s="12">
        <v>6260.79</v>
      </c>
      <c r="BX55" s="12">
        <v>2725.66</v>
      </c>
      <c r="BY55" s="12">
        <v>912.077</v>
      </c>
      <c r="BZ55" s="12">
        <v>3488.22</v>
      </c>
      <c r="CA55" s="12">
        <v>12500.03</v>
      </c>
      <c r="CB55" s="12">
        <v>2946.11</v>
      </c>
      <c r="CC55" s="12">
        <v>2008.88</v>
      </c>
      <c r="CD55" s="12">
        <v>21856.49</v>
      </c>
      <c r="CE55" s="12">
        <v>4683.58</v>
      </c>
      <c r="CF55" s="12">
        <v>648.61699999999996</v>
      </c>
      <c r="CG55" s="12">
        <v>11967.28</v>
      </c>
      <c r="CH55" s="12">
        <v>4020.6</v>
      </c>
      <c r="CI55" s="12">
        <v>9448.5300000000007</v>
      </c>
      <c r="CJ55" s="12">
        <v>-2923.24</v>
      </c>
      <c r="CK55" s="12">
        <v>620.93600000000004</v>
      </c>
      <c r="CL55" s="12">
        <v>4177.34</v>
      </c>
      <c r="CM55" s="12">
        <v>4247.8500000000004</v>
      </c>
      <c r="CN55" s="12">
        <v>2511.6799999999998</v>
      </c>
      <c r="CO55" s="12">
        <v>1841.45</v>
      </c>
      <c r="CP55" s="12">
        <v>6722.58</v>
      </c>
      <c r="CQ55" s="12">
        <v>6636.82</v>
      </c>
      <c r="CR55" s="12">
        <v>5942.35</v>
      </c>
      <c r="CS55" s="12">
        <v>7832.4</v>
      </c>
      <c r="CT55" s="12">
        <v>7483.69</v>
      </c>
      <c r="CU55" s="12">
        <v>5056.04</v>
      </c>
      <c r="CV55" s="12">
        <v>3499.52</v>
      </c>
      <c r="CW55" s="12">
        <v>6367.67</v>
      </c>
      <c r="CX55" s="12">
        <v>1360.95</v>
      </c>
      <c r="CY55" s="12">
        <v>1402.03</v>
      </c>
      <c r="CZ55" s="12">
        <v>2460.0700000000002</v>
      </c>
      <c r="DA55" s="12">
        <v>2590.5700000000002</v>
      </c>
      <c r="DB55" s="13">
        <v>4619.1899999999996</v>
      </c>
      <c r="DC55" s="12">
        <v>6727.11</v>
      </c>
    </row>
    <row r="57" spans="1:107" x14ac:dyDescent="0.25">
      <c r="A57" s="14" t="s">
        <v>112</v>
      </c>
      <c r="B57" s="14"/>
      <c r="C57" s="14"/>
      <c r="D57" s="14"/>
      <c r="E57" s="14"/>
      <c r="F57" s="14"/>
      <c r="G57" s="14"/>
      <c r="H57" s="14"/>
      <c r="I57" s="14"/>
      <c r="J57" s="14"/>
    </row>
    <row r="58" spans="1:107" x14ac:dyDescent="0.25">
      <c r="A58" s="14"/>
      <c r="B58" s="14"/>
      <c r="C58" s="14"/>
      <c r="D58" s="14"/>
      <c r="E58" s="14"/>
      <c r="F58" s="14"/>
      <c r="G58" s="14"/>
      <c r="H58" s="14"/>
      <c r="I58" s="14"/>
      <c r="J58" s="14"/>
    </row>
    <row r="59" spans="1:107" ht="25.9" customHeight="1" x14ac:dyDescent="0.25">
      <c r="A59" s="14"/>
      <c r="B59" s="14"/>
      <c r="C59" s="14"/>
      <c r="D59" s="14"/>
      <c r="E59" s="14"/>
      <c r="F59" s="14"/>
      <c r="G59" s="14"/>
      <c r="H59" s="14"/>
      <c r="I59" s="14"/>
      <c r="J59" s="14"/>
    </row>
  </sheetData>
  <sheetProtection algorithmName="SHA-512" hashValue="Mwty1nLP/LDRq31gAF9WJi6j2huKQGUtL+4i3bsok0RLKqoPhx/dukKJWC1n/xxw1XiK3zCxgmMKuZMNZd3Ukg==" saltValue="aWQDNY6RXwKnRbZX77xO5g==" spinCount="100000" sheet="1" objects="1" scenarios="1" sort="0"/>
  <mergeCells count="2">
    <mergeCell ref="A57:J59"/>
    <mergeCell ref="A6:A55"/>
  </mergeCells>
  <conditionalFormatting sqref="B6:DC55">
    <cfRule type="expression" dxfId="0" priority="1">
      <formula>MOD(ROW(),2)=0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Coefficients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Zheng, Cindy</dc:creator>
  <cp:lastModifiedBy>CPI/IAG/DPOA</cp:lastModifiedBy>
  <dcterms:created xsi:type="dcterms:W3CDTF">2019-02-11T20:27:15Z</dcterms:created>
  <dcterms:modified xsi:type="dcterms:W3CDTF">2019-04-26T10:07:40Z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-1312534264</vt:i4>
  </property>
  <property fmtid="{D5CDD505-2E9C-101B-9397-08002B2CF9AE}" pid="3" name="_NewReviewCycle">
    <vt:lpwstr/>
  </property>
  <property fmtid="{D5CDD505-2E9C-101B-9397-08002B2CF9AE}" pid="4" name="_EmailSubject">
    <vt:lpwstr>RADV Standing Meeting on Data and FOIA Requests</vt:lpwstr>
  </property>
  <property fmtid="{D5CDD505-2E9C-101B-9397-08002B2CF9AE}" pid="5" name="_AuthorEmail">
    <vt:lpwstr>Martha.Wagley@cms.hhs.gov</vt:lpwstr>
  </property>
  <property fmtid="{D5CDD505-2E9C-101B-9397-08002B2CF9AE}" pid="6" name="_AuthorEmailDisplayName">
    <vt:lpwstr>Wagley, Martha (CMS/CPI)</vt:lpwstr>
  </property>
  <property fmtid="{D5CDD505-2E9C-101B-9397-08002B2CF9AE}" pid="7" name="_PreviousAdHocReviewCycleID">
    <vt:i4>-1312534264</vt:i4>
  </property>
  <property fmtid="{D5CDD505-2E9C-101B-9397-08002B2CF9AE}" pid="8" name="_ReviewingToolsShownOnce">
    <vt:lpwstr/>
  </property>
</Properties>
</file>