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<sst xmlns="http://schemas.openxmlformats.org/spreadsheetml/2006/main" count="7311" uniqueCount="4156">
  <si>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</si>
  <si>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</si>
  <si>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</si>
  <si>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</si>
  <si>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</si>
  <si>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</si>
  <si>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</si>
  <si>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</si>
  <si>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</si>
  <si>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</si>
  <si>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</si>
  <si>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</si>
  <si>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</si>
  <si>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</si>
  <si>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</si>
  <si>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</si>
  <si>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</si>
  <si>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</si>
  <si>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</si>
  <si>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</si>
  <si>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</si>
  <si>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</si>
  <si>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</si>
  <si>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</si>
  <si>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</si>
  <si>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</si>
  <si>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</si>
  <si>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</si>
  <si>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</si>
  <si>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</si>
  <si>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</si>
  <si>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</si>
  <si>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</si>
  <si>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</si>
  <si>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</si>
  <si>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</si>
  <si>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</si>
  <si>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</si>
  <si>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</si>
  <si>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</si>
  <si>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</si>
  <si>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</si>
  <si>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</si>
  <si>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</si>
  <si>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</si>
  <si>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</si>
  <si>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</si>
  <si>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</si>
  <si>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</si>
  <si>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</si>
  <si>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</si>
  <si>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</si>
  <si>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</si>
  <si>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</si>
  <si>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</si>
  <si>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</si>
  <si>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</si>
  <si>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</si>
  <si>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</si>
  <si>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</si>
  <si>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</si>
  <si>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</si>
  <si>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</si>
  <si>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</si>
  <si>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</si>
  <si>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</si>
  <si>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</si>
  <si>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</si>
  <si>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</si>
  <si>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</si>
  <si>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</si>
  <si>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</si>
  <si>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</si>
  <si>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</si>
  <si>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</si>
  <si>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</si>
  <si>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</si>
  <si>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</si>
  <si>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</si>
  <si>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</si>
  <si>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</si>
  <si>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</si>
  <si>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</si>
  <si>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</si>
  <si>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</si>
  <si>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</si>
  <si>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</si>
  <si>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</si>
  <si>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</si>
  <si>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</si>
  <si>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</si>
  <si>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</si>
  <si>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</si>
  <si>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</si>
  <si>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</si>
  <si>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</si>
  <si>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</si>
  <si>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</si>
  <si>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</si>
  <si>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</si>
  <si>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</si>
  <si>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</si>
  <si>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</si>
  <si>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</si>
  <si>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</si>
  <si>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</si>
  <si>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</si>
  <si>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</si>
  <si>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</si>
  <si>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</si>
  <si>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</si>
  <si>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</si>
  <si>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</si>
  <si>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</si>
  <si>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</si>
  <si>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</si>
  <si>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</si>
  <si>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</si>
  <si>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</si>
  <si>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</si>
  <si>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</si>
  <si>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</si>
  <si>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</si>
  <si>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</si>
  <si>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</si>
  <si>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</si>
  <si>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</si>
  <si>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</si>
  <si>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</si>
  <si>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</si>
  <si>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</si>
  <si>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</si>
  <si>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</si>
  <si>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</si>
  <si>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</si>
  <si>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</si>
  <si>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</si>
  <si>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</si>
  <si>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</si>
  <si>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</si>
  <si>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</si>
  <si>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</si>
  <si>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</si>
  <si>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</si>
  <si>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</si>
  <si>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</si>
  <si>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</si>
  <si>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</si>
  <si>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</si>
  <si>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</si>
  <si>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</si>
  <si>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</si>
  <si>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</si>
  <si>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</si>
  <si>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</si>
  <si>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</si>
  <si>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</si>
  <si>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</si>
  <si>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</si>
  <si>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</si>
  <si>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</si>
  <si>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</si>
  <si>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</si>
  <si>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</si>
  <si>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</si>
  <si>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</si>
  <si>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</si>
  <si>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</si>
  <si>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</si>
  <si>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</si>
  <si>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</si>
  <si>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</si>
  <si>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</si>
  <si>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</si>
  <si>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</si>
  <si>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</si>
  <si>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</si>
  <si>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</si>
  <si>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</si>
  <si>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</si>
  <si>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</si>
  <si>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</si>
  <si>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</si>
  <si>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</si>
  <si>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</si>
  <si>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</si>
  <si>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</si>
  <si>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</si>
  <si>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</si>
  <si>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</si>
  <si>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</si>
  <si>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</si>
  <si>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</si>
  <si>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</si>
  <si>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</si>
  <si>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</si>
  <si>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</si>
  <si>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</si>
  <si>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</si>
  <si>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</si>
  <si>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</si>
  <si>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</si>
  <si>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</si>
  <si>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</si>
  <si>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</si>
  <si>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</si>
  <si>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</si>
  <si>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</si>
  <si>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</si>
  <si>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</si>
  <si>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</si>
  <si>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</si>
  <si>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</si>
  <si>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</si>
  <si>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</si>
  <si>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</si>
  <si>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</si>
  <si>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</si>
  <si>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</si>
  <si>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</si>
  <si>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</si>
  <si>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</si>
  <si>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</si>
  <si>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</si>
  <si>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</si>
  <si>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</si>
  <si>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</si>
  <si>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</si>
  <si>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</si>
  <si>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</si>
  <si>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</si>
  <si>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</si>
  <si>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</si>
  <si>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</si>
  <si>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</si>
  <si>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</si>
  <si>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</si>
  <si>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</si>
  <si>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</si>
  <si>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</si>
  <si>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</si>
  <si>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</si>
  <si>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</si>
  <si>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</si>
  <si>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</si>
  <si>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</si>
  <si>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</si>
  <si>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</si>
  <si>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</si>
  <si>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</si>
  <si>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</si>
  <si>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</si>
  <si>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</si>
  <si>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</si>
  <si>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</si>
  <si>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</si>
  <si>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</si>
  <si>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</si>
  <si>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</si>
  <si>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</si>
  <si>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</si>
  <si>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</si>
  <si>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</si>
  <si>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</si>
  <si>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</si>
  <si>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</si>
  <si>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</si>
  <si>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</si>
  <si>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</si>
  <si>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</si>
  <si>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</si>
  <si>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</si>
  <si>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</si>
  <si>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</si>
  <si>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</si>
  <si>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</si>
  <si>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</si>
  <si>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</si>
  <si>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</si>
  <si>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</si>
  <si>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</si>
  <si>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</si>
  <si>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</si>
  <si>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</si>
  <si>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</si>
  <si>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</si>
  <si>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</si>
  <si>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</si>
  <si>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</si>
  <si>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</si>
  <si>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</si>
  <si>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</si>
  <si>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</si>
  <si>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</si>
  <si>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</si>
  <si>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</si>
  <si>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</si>
  <si>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</si>
  <si>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</si>
  <si>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</si>
  <si>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</si>
  <si>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</si>
  <si>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</si>
  <si>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</si>
  <si>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</si>
  <si>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</si>
  <si>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</si>
  <si>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</si>
  <si>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</si>
  <si>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</si>
  <si>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</si>
  <si>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</si>
  <si>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</si>
  <si>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</si>
  <si>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</si>
  <si>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</si>
  <si>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</si>
  <si>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</si>
  <si>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</si>
  <si>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</si>
  <si>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</si>
  <si>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</si>
  <si>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</si>
  <si>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</si>
  <si>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</si>
  <si>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</si>
  <si>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</si>
  <si>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</si>
  <si>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</si>
  <si>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</si>
  <si>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</si>
  <si>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</si>
  <si>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</si>
  <si>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</si>
  <si>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</si>
  <si>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</si>
  <si>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</si>
  <si>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</si>
  <si>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</si>
  <si>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</si>
  <si>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</si>
  <si>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</si>
  <si>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</si>
  <si>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</si>
  <si>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</si>
  <si>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</si>
  <si>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</si>
  <si>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</si>
  <si>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</si>
  <si>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</si>
  <si>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</si>
  <si>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</si>
  <si>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</si>
  <si>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</si>
  <si>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</si>
  <si>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</si>
  <si>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</si>
  <si>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</si>
  <si>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</si>
  <si>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</si>
  <si>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</si>
  <si>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</si>
  <si>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</si>
  <si>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</si>
  <si>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</si>
  <si>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</si>
  <si>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</si>
  <si>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</si>
  <si>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</si>
  <si>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</si>
  <si>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</si>
  <si>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</si>
  <si>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</si>
  <si>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</si>
  <si>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</si>
  <si>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</si>
  <si>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</si>
  <si>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</si>
  <si>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</si>
  <si>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</si>
  <si>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</si>
  <si>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</si>
  <si>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</si>
  <si>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</si>
  <si>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</si>
  <si>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</si>
  <si>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</si>
  <si>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</si>
  <si>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</si>
  <si>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</si>
  <si>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</si>
  <si>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</si>
  <si>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</si>
  <si>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</si>
  <si>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</si>
  <si>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</si>
  <si>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</si>
  <si>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</si>
  <si>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</si>
  <si>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</si>
  <si>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</si>
  <si>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</si>
  <si>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</si>
  <si>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</si>
  <si>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</si>
  <si>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</si>
  <si>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</si>
  <si>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</si>
  <si>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</si>
  <si>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</si>
  <si>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</si>
  <si>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</si>
  <si>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</si>
  <si>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</si>
  <si>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</si>
  <si>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</si>
  <si>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</si>
  <si>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</si>
  <si>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</si>
  <si>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</si>
  <si>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</si>
  <si>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</si>
  <si>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</si>
  <si>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</si>
  <si>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</si>
  <si>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</si>
  <si>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</si>
  <si>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</si>
  <si>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</si>
  <si>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</si>
  <si>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</si>
  <si>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</si>
  <si>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</si>
  <si>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</si>
  <si>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</si>
  <si>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</si>
  <si>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</si>
  <si>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</si>
  <si>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</si>
  <si>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</si>
  <si>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</si>
  <si>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</si>
  <si>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</si>
  <si>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</si>
  <si>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</si>
  <si>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</si>
  <si>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</si>
  <si>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</si>
  <si>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</si>
  <si>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</si>
  <si>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</si>
  <si>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</si>
  <si>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</si>
  <si>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</si>
  <si>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</si>
  <si>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</si>
  <si>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</si>
  <si>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</si>
  <si>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</si>
  <si>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</si>
  <si>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</si>
  <si>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</si>
  <si>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</si>
  <si>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</si>
  <si>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</si>
  <si>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</si>
  <si>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</si>
  <si>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</si>
  <si>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</si>
  <si>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</si>
  <si>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</si>
  <si>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</si>
  <si>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</si>
  <si>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</si>
  <si>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</si>
  <si>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</si>
  <si>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</si>
  <si>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</si>
  <si>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</si>
  <si>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</si>
  <si>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</si>
  <si>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</si>
  <si>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</si>
  <si>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</si>
  <si>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</si>
  <si>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</si>
  <si>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</si>
  <si>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</si>
  <si>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</si>
  <si>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</si>
  <si>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</si>
  <si>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</si>
  <si>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</si>
  <si>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</si>
  <si>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</si>
  <si>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</si>
  <si>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</si>
  <si>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</si>
  <si>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</si>
  <si>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</si>
  <si>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</si>
  <si>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</si>
  <si>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</si>
  <si>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</si>
  <si>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</si>
  <si>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</si>
  <si>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</si>
  <si>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</si>
  <si>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</si>
  <si>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</si>
  <si>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</si>
  <si>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</si>
  <si>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</si>
  <si>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</si>
  <si>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</si>
  <si>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</si>
  <si>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</si>
  <si>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</si>
  <si>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</si>
  <si>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</si>
  <si>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</si>
  <si>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</si>
  <si>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</si>
  <si>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</si>
  <si>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</si>
  <si>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</si>
  <si>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</si>
  <si>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</si>
  <si>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</si>
  <si>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</si>
  <si>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</si>
  <si>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</si>
  <si>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</si>
  <si>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</si>
  <si>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</si>
  <si>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</si>
  <si>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</si>
  <si>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</si>
  <si>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</si>
  <si>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</si>
  <si>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</si>
  <si>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</si>
  <si>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</si>
  <si>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</si>
  <si>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</si>
  <si>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</si>
  <si>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</si>
  <si>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</si>
  <si>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</si>
  <si>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</si>
  <si>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</si>
  <si>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</si>
  <si>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</si>
  <si>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</si>
  <si>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</si>
  <si>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</si>
  <si>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</si>
  <si>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</si>
  <si>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</si>
  <si>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</si>
  <si>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</si>
  <si>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</si>
  <si>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</si>
  <si>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</si>
  <si>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</si>
  <si>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</si>
  <si>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</si>
  <si>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</si>
  <si>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</si>
  <si>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</si>
  <si>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</si>
  <si>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</si>
  <si>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</si>
  <si>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</si>
  <si>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</si>
  <si>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</si>
  <si>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</si>
  <si>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</si>
  <si>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</si>
  <si>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</si>
  <si>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</si>
  <si>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</si>
  <si>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</si>
  <si>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</si>
  <si>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</si>
  <si>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</si>
  <si>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</si>
  <si>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</si>
  <si>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</si>
  <si>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</si>
  <si>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</si>
  <si>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</si>
  <si>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</si>
  <si>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</si>
  <si>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</si>
  <si>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</si>
  <si>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</si>
  <si>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</si>
  <si>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</si>
  <si>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</si>
  <si>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</si>
  <si>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</si>
  <si>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</si>
  <si>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</si>
  <si>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</si>
  <si>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</si>
  <si>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</si>
  <si>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</si>
  <si>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</si>
  <si>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</si>
  <si>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</si>
  <si>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</si>
  <si>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</si>
  <si>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</si>
  <si>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</si>
  <si>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</si>
  <si>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</si>
  <si>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</si>
  <si>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</si>
  <si>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</si>
  <si>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</si>
  <si>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</si>
  <si>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</si>
  <si>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</si>
  <si>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</si>
  <si>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</si>
  <si>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</si>
  <si>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</si>
  <si>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</si>
  <si>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</si>
  <si>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</si>
  <si>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</si>
  <si>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</si>
  <si>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</si>
  <si>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</si>
  <si>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</si>
  <si>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</si>
  <si>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</si>
  <si>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</si>
  <si>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</si>
  <si>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</si>
  <si>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</si>
  <si>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</si>
  <si>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</si>
  <si>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</si>
  <si>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</si>
  <si>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</si>
  <si>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</si>
  <si>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</si>
  <si>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</si>
  <si>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</si>
  <si>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</si>
  <si>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</si>
  <si>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</si>
  <si>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</si>
  <si>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</si>
  <si>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</si>
  <si>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</si>
  <si>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</si>
  <si>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</si>
  <si>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</si>
  <si>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</si>
  <si>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</si>
  <si>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</si>
  <si>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</si>
  <si>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</si>
  <si>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</si>
  <si>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</si>
  <si>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</si>
  <si>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</si>
  <si>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</si>
  <si>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</si>
  <si>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</si>
  <si>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</si>
  <si>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</si>
  <si>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</si>
  <si>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</si>
  <si>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</si>
  <si>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</si>
  <si>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</si>
  <si>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</si>
  <si>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</si>
  <si>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</si>
  <si>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</si>
  <si>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</si>
  <si>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</si>
  <si>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</si>
  <si>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</si>
  <si>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</si>
  <si>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</si>
  <si>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</si>
  <si>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</si>
  <si>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</si>
  <si>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</si>
  <si>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</si>
  <si>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</si>
  <si>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</si>
  <si>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</si>
  <si>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</si>
  <si>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</si>
  <si>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</si>
  <si>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</si>
  <si>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</si>
  <si>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</si>
  <si>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</si>
  <si>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</si>
  <si>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</si>
  <si>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</si>
  <si>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</si>
  <si>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</si>
  <si>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</si>
  <si>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</si>
  <si>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</si>
  <si>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</si>
  <si>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</si>
  <si>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</si>
  <si>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</si>
  <si>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</si>
  <si>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</si>
  <si>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</si>
  <si>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</si>
  <si>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</si>
  <si>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</si>
  <si>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</si>
  <si>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</si>
  <si>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</si>
  <si>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</si>
  <si>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</si>
  <si>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</si>
  <si>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</si>
  <si>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</si>
  <si>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</si>
  <si>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</si>
  <si>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</si>
  <si>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</si>
  <si>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</si>
  <si>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</si>
  <si>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</si>
  <si>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</si>
  <si>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</si>
  <si>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</si>
  <si>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</si>
  <si>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</si>
  <si>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</si>
  <si>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</si>
  <si>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</si>
  <si>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</si>
  <si>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</si>
  <si>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</si>
  <si>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</si>
  <si>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</si>
  <si>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</si>
  <si>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</si>
  <si>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</si>
  <si>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</si>
  <si>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</si>
  <si>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</si>
  <si>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</si>
  <si>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</si>
  <si>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</si>
  <si>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</si>
  <si>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</si>
  <si>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</si>
  <si>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</si>
  <si>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</si>
  <si>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</si>
  <si>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</si>
  <si>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</si>
  <si>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</si>
  <si>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</si>
  <si>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</si>
  <si>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</si>
  <si>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</si>
  <si>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</si>
  <si>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</si>
  <si>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</si>
  <si>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</si>
  <si>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</si>
  <si>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</si>
  <si>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</si>
  <si>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</si>
  <si>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</si>
  <si>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</si>
  <si>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</si>
  <si>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</si>
  <si>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</si>
  <si>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</si>
  <si>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</si>
  <si>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</si>
  <si>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</si>
  <si>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</si>
  <si>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</si>
  <si>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</si>
  <si>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</si>
  <si>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</si>
  <si>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</si>
  <si>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</si>
  <si>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</si>
  <si>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</si>
  <si>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</si>
  <si>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</si>
  <si>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</si>
  <si>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</si>
  <si>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</si>
  <si>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</si>
  <si>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</si>
  <si>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</si>
  <si>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</si>
  <si>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</si>
  <si>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</si>
  <si>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</si>
  <si>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</si>
  <si>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</si>
  <si>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</si>
  <si>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</si>
  <si>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</si>
  <si>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</si>
  <si>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</si>
  <si>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</si>
  <si>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</si>
  <si>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</si>
  <si>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</si>
  <si>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</si>
  <si>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</si>
  <si>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</si>
  <si>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</si>
  <si>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</si>
  <si>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</si>
  <si>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</si>
  <si>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</si>
  <si>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</si>
  <si>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</si>
  <si>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</si>
  <si>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</si>
  <si>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</si>
  <si>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</si>
  <si>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</si>
  <si>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</si>
  <si>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</si>
  <si>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</si>
  <si>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</si>
  <si>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</si>
  <si>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</si>
  <si>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</si>
  <si>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</si>
  <si>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</si>
  <si>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</si>
  <si>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</si>
  <si>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</si>
  <si>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</si>
  <si>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</si>
  <si>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</si>
  <si>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</si>
  <si>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</si>
  <si>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</si>
  <si>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</si>
  <si>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</si>
  <si>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</si>
  <si>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</si>
  <si>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</si>
  <si>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</si>
  <si>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</si>
  <si>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</si>
  <si>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</si>
  <si>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</si>
  <si>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</si>
  <si>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</si>
  <si>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</si>
  <si>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</si>
  <si>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</si>
  <si>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</si>
  <si>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</si>
  <si>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</si>
  <si>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</si>
  <si>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</si>
  <si>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</si>
  <si>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</si>
  <si>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</si>
  <si>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</si>
  <si>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</si>
  <si>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</si>
  <si>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</si>
  <si>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</si>
  <si>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</si>
  <si>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</si>
  <si>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</si>
  <si>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</si>
  <si>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</si>
  <si>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</si>
  <si>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</si>
  <si>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</si>
  <si>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</si>
  <si>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</si>
  <si>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</si>
  <si>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</si>
  <si>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</si>
  <si>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</si>
  <si>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</si>
  <si>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</si>
  <si>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</si>
  <si>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</si>
  <si>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</si>
  <si>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</si>
  <si>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</si>
  <si>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</si>
  <si>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</si>
  <si>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</si>
  <si>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</si>
  <si>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</si>
  <si>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</si>
  <si>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</si>
  <si>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</si>
  <si>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</si>
  <si>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</si>
  <si>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</si>
  <si>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</si>
  <si>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</si>
  <si>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</si>
  <si>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</si>
  <si>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</si>
  <si>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</si>
  <si>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</si>
  <si>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</si>
  <si>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</si>
  <si>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</si>
  <si>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</si>
  <si>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</si>
  <si>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</si>
  <si>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</si>
  <si>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</si>
  <si>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</si>
  <si>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</si>
  <si>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</si>
  <si>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</si>
  <si>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</si>
  <si>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</si>
  <si>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</si>
  <si>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</si>
  <si>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</si>
  <si>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</si>
  <si>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</si>
  <si>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</si>
  <si>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</si>
  <si>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</si>
  <si>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</si>
  <si>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</si>
  <si>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</si>
  <si>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</si>
  <si>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</si>
  <si>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</si>
  <si>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</si>
  <si>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</si>
  <si>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</si>
  <si>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</si>
  <si>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</si>
  <si>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</si>
  <si>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</si>
  <si>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</si>
  <si>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</si>
  <si>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</si>
  <si>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</si>
  <si>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</si>
  <si>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</si>
  <si>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</si>
  <si>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</si>
  <si>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</si>
  <si>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</si>
  <si>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</si>
  <si>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</si>
  <si>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</si>
  <si>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</si>
  <si>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</si>
  <si>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</si>
  <si>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</si>
  <si>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</si>
  <si>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</si>
  <si>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</si>
  <si>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</si>
  <si>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</si>
  <si>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</si>
  <si>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</si>
  <si>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</si>
  <si>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</si>
  <si>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</si>
  <si>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</si>
  <si>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</si>
  <si>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</si>
  <si>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</si>
  <si>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</si>
  <si>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</si>
  <si>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</si>
  <si>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</si>
  <si>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</si>
  <si>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</si>
  <si>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</si>
  <si>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</si>
  <si>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</si>
  <si>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</si>
  <si>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</si>
  <si>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</si>
  <si>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</si>
  <si>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</si>
  <si>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</si>
  <si>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</si>
  <si>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</si>
  <si>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</si>
  <si>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</si>
  <si>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</si>
  <si>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</si>
  <si>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</si>
  <si>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</si>
  <si>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</si>
  <si>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</si>
  <si>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</si>
  <si>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</si>
  <si>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</si>
  <si>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</si>
  <si>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</si>
  <si>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</si>
  <si>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</si>
  <si>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</si>
  <si>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</si>
  <si>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</si>
  <si>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</si>
  <si>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</si>
  <si>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</si>
  <si>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</si>
  <si>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</si>
  <si>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</si>
  <si>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</si>
  <si>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</si>
  <si>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</si>
  <si>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</si>
  <si>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</si>
  <si>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</si>
  <si>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</si>
  <si>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</si>
  <si>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</si>
  <si>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</si>
  <si>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</si>
  <si>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</si>
  <si>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</si>
  <si>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</si>
  <si>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</si>
  <si>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</si>
  <si>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</si>
  <si>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</si>
  <si>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</si>
  <si>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</si>
  <si>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</si>
  <si>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</si>
  <si>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</si>
  <si>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</si>
  <si>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</si>
  <si>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</si>
  <si>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</si>
  <si>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</si>
  <si>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</si>
  <si>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</si>
  <si>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</si>
  <si>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</si>
  <si>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</si>
  <si>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</si>
  <si>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</si>
  <si>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</si>
  <si>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</si>
  <si>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</si>
  <si>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</si>
  <si>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</si>
  <si>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</si>
  <si>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</si>
  <si>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</si>
  <si>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</si>
  <si>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</si>
  <si>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</si>
  <si>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</si>
  <si>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</si>
  <si>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</si>
  <si>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</si>
  <si>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</si>
  <si>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</si>
  <si>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</si>
  <si>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</si>
  <si>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</si>
  <si>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</si>
  <si>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</si>
  <si>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</si>
  <si>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</si>
  <si>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</si>
  <si>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</si>
  <si>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</si>
  <si>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</si>
  <si>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</si>
  <si>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</si>
  <si>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</si>
  <si>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</si>
  <si>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</si>
  <si>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</si>
  <si>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</si>
  <si>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</si>
  <si>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</si>
  <si>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</si>
  <si>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</si>
  <si>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</si>
  <si>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</si>
  <si>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</si>
  <si>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</si>
  <si>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</si>
  <si>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</si>
  <si>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</si>
  <si>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</si>
  <si>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</si>
  <si>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</si>
  <si>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</si>
  <si>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</si>
  <si>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</si>
  <si>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</si>
  <si>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</si>
  <si>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</si>
  <si>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</si>
  <si>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</si>
  <si>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</si>
  <si>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</si>
  <si>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</si>
  <si>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</si>
  <si>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</si>
  <si>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</si>
  <si>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</si>
  <si>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</si>
  <si>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</si>
  <si>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</si>
  <si>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</si>
  <si>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</si>
  <si>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</si>
  <si>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</si>
  <si>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</si>
  <si>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</si>
  <si>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</si>
  <si>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</si>
  <si>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</si>
  <si>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</si>
  <si>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</si>
  <si>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</si>
  <si>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</si>
  <si>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</si>
  <si>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</si>
  <si>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</si>
  <si>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</si>
  <si>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</si>
  <si>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</si>
  <si>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</si>
  <si>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</si>
  <si>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</si>
  <si>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</si>
  <si>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</si>
  <si>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</si>
  <si>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</si>
  <si>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</si>
  <si>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</si>
  <si>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</si>
  <si>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</si>
  <si>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</si>
  <si>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</si>
  <si>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</si>
  <si>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</si>
  <si>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</si>
  <si>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</si>
  <si>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</si>
  <si>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</si>
  <si>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</si>
  <si>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</si>
  <si>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</si>
  <si>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</si>
  <si>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</si>
  <si>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</si>
  <si>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</si>
  <si>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</si>
  <si>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</si>
  <si>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</si>
  <si>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</si>
  <si>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</si>
  <si>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</si>
  <si>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</si>
  <si>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</si>
  <si>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</si>
  <si>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</si>
  <si>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</si>
  <si>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</si>
  <si>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</si>
  <si>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</si>
  <si>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</si>
  <si>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</si>
  <si>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</si>
  <si>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</si>
  <si>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</si>
  <si>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</si>
  <si>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</si>
  <si>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</si>
  <si>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</si>
  <si>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</si>
  <si>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</si>
  <si>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</si>
  <si>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</si>
  <si>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</si>
  <si>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</si>
  <si>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</si>
  <si>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</si>
  <si>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</si>
  <si>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</si>
  <si>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</si>
  <si>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</si>
  <si>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</si>
  <si>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</si>
  <si>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</si>
  <si>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</si>
  <si>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</si>
  <si>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</si>
  <si>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</si>
  <si>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</si>
  <si>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</si>
  <si>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</si>
  <si>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</si>
  <si>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</si>
  <si>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</si>
  <si>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</si>
  <si>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</si>
  <si>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</si>
  <si>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</si>
  <si>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</si>
  <si>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</si>
  <si>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</si>
  <si>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</si>
  <si>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</si>
  <si>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</si>
  <si>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</si>
  <si>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</si>
  <si>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</si>
  <si>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</si>
  <si>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</si>
  <si>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</si>
  <si>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</si>
  <si>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</si>
  <si>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</si>
  <si>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</si>
  <si>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</si>
  <si>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</si>
  <si>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</si>
  <si>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</si>
  <si>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</si>
  <si>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</si>
  <si>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</si>
  <si>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</si>
  <si>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</si>
  <si>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</si>
  <si>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</si>
  <si>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</si>
  <si>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</si>
  <si>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</si>
  <si>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</si>
  <si>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</si>
  <si>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</si>
  <si>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</si>
  <si>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</si>
  <si>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</si>
  <si>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</si>
  <si>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</si>
  <si>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</si>
  <si>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</si>
  <si>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</si>
  <si>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</si>
  <si>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</si>
  <si>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</si>
  <si>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</si>
  <si>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</si>
  <si>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</si>
  <si>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</si>
  <si>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</si>
  <si>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</si>
  <si>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</si>
  <si>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</si>
  <si>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</si>
  <si>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</si>
  <si>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</si>
  <si>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</si>
  <si>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</si>
  <si>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</si>
  <si>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</si>
  <si>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</si>
  <si>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</si>
  <si>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</si>
  <si>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</si>
  <si>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</si>
  <si>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</si>
  <si>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</si>
  <si>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</si>
  <si>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</si>
  <si>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</si>
  <si>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</si>
  <si>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</si>
  <si>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</si>
  <si>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</si>
  <si>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</si>
  <si>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</si>
  <si>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</si>
  <si>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</si>
  <si>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</si>
  <si>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</si>
  <si>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</si>
  <si>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</si>
  <si>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</si>
  <si>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</si>
  <si>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</si>
  <si>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</si>
  <si>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</si>
  <si>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</si>
  <si>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</si>
  <si>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</si>
  <si>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</si>
  <si>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</si>
  <si>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</si>
  <si>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</si>
  <si>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</si>
  <si>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</si>
  <si>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</si>
  <si>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</si>
  <si>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</si>
  <si>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</si>
  <si>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</si>
  <si>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</si>
  <si>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</si>
  <si>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</si>
  <si>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</si>
  <si>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</si>
  <si>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</si>
  <si>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</si>
  <si>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</si>
  <si>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</si>
  <si>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</si>
  <si>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</si>
  <si>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</si>
  <si>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</si>
  <si>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</si>
  <si>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</si>
  <si>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</si>
  <si>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</si>
  <si>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</si>
  <si>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</si>
  <si>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</si>
  <si>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</si>
  <si>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</si>
  <si>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</si>
  <si>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</si>
  <si>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</si>
  <si>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</si>
  <si>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</si>
  <si>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</si>
  <si>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</si>
  <si>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</si>
  <si>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</si>
  <si>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</si>
  <si>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</si>
  <si>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</si>
  <si>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</si>
  <si>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</si>
  <si>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</si>
  <si>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</si>
  <si>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</si>
  <si>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</si>
  <si>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</si>
  <si>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</si>
  <si>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</si>
  <si>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</si>
  <si>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</si>
  <si>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</si>
  <si>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</si>
  <si>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</si>
  <si>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</si>
  <si>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</si>
  <si>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</si>
  <si>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</si>
  <si>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</si>
  <si>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</si>
  <si>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</si>
  <si>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</si>
  <si>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</si>
  <si>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</si>
  <si>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</si>
  <si>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</si>
  <si>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</si>
  <si>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</si>
  <si>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</si>
  <si>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</si>
  <si>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</si>
  <si>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</si>
  <si>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</si>
  <si>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</si>
  <si>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</si>
  <si>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</si>
  <si>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</si>
  <si>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</si>
  <si>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</si>
  <si>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</si>
  <si>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</si>
  <si>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</si>
  <si>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</si>
  <si>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</si>
  <si>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</si>
  <si>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</si>
  <si>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</si>
  <si>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</si>
  <si>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</si>
  <si>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</si>
  <si>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</si>
  <si>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</si>
  <si>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</si>
  <si>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</si>
  <si>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</si>
  <si>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</si>
  <si>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</si>
  <si>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</si>
  <si>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</si>
  <si>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</si>
  <si>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</si>
  <si>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</si>
  <si>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</si>
  <si>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</si>
  <si>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</si>
  <si>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</si>
  <si>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</si>
  <si>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</si>
  <si>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</si>
  <si>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</si>
  <si>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</si>
  <si>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</si>
  <si>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</si>
  <si>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</si>
  <si>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</si>
  <si>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</si>
  <si>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</si>
  <si>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</si>
  <si>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</si>
  <si>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</si>
  <si>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</si>
  <si>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</si>
  <si>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</si>
  <si>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</si>
  <si>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</si>
  <si>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</si>
  <si>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</si>
  <si>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</si>
  <si>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</si>
  <si>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</si>
  <si>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</si>
  <si>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</si>
  <si>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</si>
  <si>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</si>
  <si>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</si>
  <si>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</si>
  <si>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</si>
  <si>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</si>
  <si>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</si>
  <si>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</si>
  <si>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</si>
  <si>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</si>
  <si>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</si>
  <si>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</si>
  <si>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</si>
  <si>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</si>
  <si>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</si>
  <si>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</si>
  <si>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</si>
  <si>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</si>
  <si>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</si>
  <si>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</si>
  <si>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</si>
  <si>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</si>
  <si>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</si>
  <si>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</si>
  <si>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</si>
  <si>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</si>
  <si>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</si>
  <si>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</si>
  <si>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</si>
  <si>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</si>
  <si>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</si>
  <si>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</si>
  <si>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</si>
  <si>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</si>
  <si>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</si>
  <si>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</si>
  <si>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</si>
  <si>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</si>
  <si>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</si>
  <si>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</si>
  <si>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</si>
  <si>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</si>
  <si>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</si>
  <si>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</si>
  <si>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</si>
  <si>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</si>
  <si>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</si>
  <si>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</si>
  <si>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</si>
  <si>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</si>
  <si>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</si>
  <si>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</si>
  <si>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</si>
  <si>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</si>
  <si>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</si>
  <si>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</si>
  <si>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</si>
  <si>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</si>
  <si>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</si>
  <si>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</si>
  <si>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</si>
  <si>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</si>
  <si>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</si>
  <si>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</si>
  <si>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</si>
  <si>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</si>
  <si>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</si>
  <si>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</si>
  <si>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</si>
  <si>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</si>
  <si>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</si>
  <si>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</si>
  <si>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</si>
  <si>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</si>
  <si>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</si>
  <si>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</si>
  <si>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</si>
  <si>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</si>
  <si>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</si>
  <si>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</si>
  <si>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</si>
  <si>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</si>
  <si>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</si>
  <si>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</si>
  <si>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</si>
  <si>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</si>
  <si>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</si>
  <si>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</si>
  <si>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</si>
  <si>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</si>
  <si>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</si>
  <si>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</si>
  <si>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</si>
  <si>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</si>
  <si>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</si>
  <si>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</si>
  <si>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</si>
  <si>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</si>
  <si>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</si>
  <si>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</si>
  <si>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</si>
  <si>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</si>
  <si>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</si>
  <si>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</si>
  <si>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</si>
  <si>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</si>
  <si>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</si>
  <si>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</si>
  <si>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</si>
  <si>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</si>
  <si>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</si>
  <si>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</si>
  <si>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</si>
  <si>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</si>
  <si>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</si>
  <si>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</si>
  <si>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</si>
  <si>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</si>
  <si>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</si>
  <si>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</si>
  <si>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</si>
  <si>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</si>
  <si>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</si>
  <si>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</si>
  <si>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</si>
  <si>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</si>
  <si>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</si>
  <si>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</si>
  <si>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</si>
  <si>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</si>
  <si>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</si>
  <si>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</si>
  <si>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</si>
  <si>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</si>
  <si>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</si>
  <si>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</si>
  <si>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</si>
  <si>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</si>
  <si>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</si>
  <si>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</si>
  <si>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</si>
  <si>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</si>
  <si>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</si>
  <si>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</si>
  <si>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</si>
  <si>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</si>
  <si>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</si>
  <si>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</si>
  <si>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</si>
  <si>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</si>
  <si>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</si>
  <si>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</si>
  <si>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</si>
  <si>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</si>
  <si>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</si>
  <si>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</si>
  <si>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</si>
  <si>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</si>
  <si>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</si>
  <si>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</si>
  <si>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</si>
  <si>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</si>
  <si>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</si>
  <si>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</si>
  <si>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</si>
  <si>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</si>
  <si>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</si>
  <si>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</si>
  <si>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</si>
  <si>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</si>
  <si>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</si>
  <si>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</si>
  <si>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</si>
  <si>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</si>
  <si>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</si>
  <si>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</si>
  <si>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</si>
  <si>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</si>
  <si>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</si>
  <si>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</si>
  <si>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</si>
  <si>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</si>
  <si>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</si>
  <si>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</si>
  <si>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</si>
  <si>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</si>
  <si>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</si>
  <si>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</si>
  <si>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</si>
  <si>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</si>
  <si>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</si>
  <si>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</si>
  <si>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</si>
  <si>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</si>
  <si>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</si>
  <si>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</si>
  <si>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</si>
  <si>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</si>
  <si>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</si>
  <si>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</si>
  <si>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</si>
  <si>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</si>
  <si>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</si>
  <si>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</si>
  <si>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</si>
  <si>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</si>
  <si>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</si>
  <si>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</si>
  <si>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</si>
  <si>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</si>
  <si>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</si>
  <si>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</si>
  <si>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</si>
  <si>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</si>
  <si>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</si>
  <si>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</si>
  <si>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</si>
  <si>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</si>
  <si>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</si>
  <si>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</si>
  <si>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</si>
  <si>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</si>
  <si>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</si>
  <si>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</si>
  <si>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</si>
  <si>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</si>
  <si>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</si>
  <si>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</si>
  <si>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</si>
  <si>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</si>
  <si>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</si>
  <si>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</si>
  <si>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</si>
  <si>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</si>
  <si>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</si>
  <si>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</si>
  <si>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</si>
  <si>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</si>
  <si>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</si>
  <si>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</si>
  <si>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</si>
  <si>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</si>
  <si>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</si>
  <si>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</si>
  <si>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</si>
  <si>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</si>
  <si>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</si>
  <si>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</si>
  <si>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</si>
  <si>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</si>
  <si>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</si>
  <si>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</si>
  <si>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</si>
  <si>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</si>
  <si>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</si>
  <si>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</si>
  <si>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</si>
  <si>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</si>
  <si>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</si>
  <si>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</si>
  <si>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</si>
  <si>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</si>
  <si>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</si>
  <si>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</si>
  <si>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</si>
  <si>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</si>
  <si>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</si>
  <si>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</si>
  <si>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</si>
  <si>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</si>
  <si>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</si>
  <si>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</si>
  <si>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</si>
  <si>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</si>
  <si>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</si>
  <si>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</si>
  <si>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</si>
  <si>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</si>
  <si>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</si>
  <si>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</si>
  <si>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</si>
  <si>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</si>
  <si>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</si>
  <si>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</si>
  <si>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</si>
  <si>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</si>
  <si>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</si>
  <si>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</si>
  <si>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</si>
  <si>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</si>
  <si>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</si>
  <si>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</si>
  <si>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</si>
  <si>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</si>
  <si>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</si>
  <si>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</si>
  <si>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</si>
  <si>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</si>
  <si>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</si>
  <si>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</si>
  <si>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</si>
  <si>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</si>
  <si>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</si>
  <si>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</si>
  <si>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</si>
  <si>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</si>
  <si>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</si>
  <si>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</si>
  <si>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</si>
  <si>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</si>
  <si>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</si>
  <si>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</si>
  <si>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</si>
  <si>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</si>
  <si>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</si>
  <si>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</si>
  <si>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</si>
  <si>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</si>
  <si>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</si>
  <si>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</si>
  <si>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</si>
  <si>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</si>
  <si>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</si>
  <si>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</si>
  <si>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</si>
  <si>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</si>
  <si>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</si>
  <si>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</si>
  <si>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</si>
  <si>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</si>
  <si>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</si>
  <si>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</si>
  <si>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</si>
  <si>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</si>
  <si>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</si>
  <si>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</si>
  <si>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</si>
  <si>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</si>
  <si>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</si>
  <si>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</si>
  <si>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</si>
  <si>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</si>
  <si>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</si>
  <si>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</si>
  <si>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</si>
  <si>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</si>
  <si>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</si>
  <si>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</si>
  <si>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</si>
  <si>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</si>
  <si>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</si>
  <si>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</si>
  <si>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</si>
  <si>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</si>
  <si>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</si>
  <si>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</si>
  <si>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</si>
  <si>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</si>
  <si>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</si>
  <si>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</si>
  <si>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</si>
  <si>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</si>
  <si>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</si>
  <si>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</si>
  <si>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</si>
  <si>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</si>
  <si>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</si>
  <si>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</si>
  <si>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</si>
  <si>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</si>
  <si>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</si>
  <si>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</si>
  <si>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</si>
  <si>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</si>
  <si>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</si>
  <si>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</si>
  <si>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</si>
  <si>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</si>
  <si>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</si>
  <si>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</si>
  <si>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</si>
  <si>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</si>
  <si>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</si>
  <si>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</si>
  <si>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</si>
  <si>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</si>
  <si>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</si>
  <si>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</si>
  <si>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</si>
  <si>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</si>
  <si>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</si>
  <si>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</si>
  <si>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</si>
  <si>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</si>
  <si>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</si>
  <si>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</si>
  <si>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</si>
  <si>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</si>
  <si>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</si>
  <si>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</si>
  <si>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</si>
  <si>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</si>
  <si>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</si>
  <si>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</si>
  <si>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</si>
  <si>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</si>
  <si>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</si>
  <si>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</si>
  <si>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</si>
  <si>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</si>
  <si>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</si>
  <si>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</si>
  <si>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</si>
  <si>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</si>
  <si>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</si>
  <si>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</si>
  <si>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</si>
  <si>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</si>
  <si>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</si>
  <si>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</si>
  <si>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</si>
  <si>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</si>
  <si>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</si>
  <si>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</si>
  <si>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</si>
  <si>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</si>
  <si>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</si>
  <si>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</si>
  <si>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</si>
  <si>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</si>
  <si>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</si>
  <si>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</si>
  <si>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</si>
  <si>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</si>
  <si>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</si>
  <si>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</si>
  <si>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</si>
  <si>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</si>
  <si>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</si>
  <si>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</si>
  <si>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</si>
  <si>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</si>
  <si>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</si>
  <si>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</si>
  <si>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</si>
  <si>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</si>
  <si>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</si>
  <si>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</si>
  <si>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</si>
  <si>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</si>
  <si>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</si>
  <si>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</si>
  <si>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</si>
  <si>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</si>
  <si>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</si>
  <si>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</si>
  <si>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</si>
  <si>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</si>
  <si>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</si>
  <si>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</si>
  <si>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</si>
  <si>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</si>
  <si>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</si>
  <si>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</si>
  <si>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</si>
  <si>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</si>
  <si>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</si>
  <si>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</si>
  <si>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</si>
  <si>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</si>
  <si>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</si>
  <si>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</si>
  <si>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</si>
  <si>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</si>
  <si>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</si>
  <si>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</si>
  <si>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</si>
  <si>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</si>
  <si>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</si>
  <si>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</si>
  <si>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</si>
  <si>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</si>
  <si>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</si>
  <si>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</si>
  <si>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</si>
  <si>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</si>
  <si>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</si>
  <si>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</si>
  <si>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</si>
  <si>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</si>
  <si>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</si>
  <si>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</si>
  <si>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</si>
  <si>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</si>
  <si>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</si>
  <si>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</si>
  <si>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</si>
  <si>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</si>
  <si>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</si>
  <si>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</si>
  <si>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</si>
  <si>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</si>
  <si>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</si>
  <si>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</si>
  <si>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</si>
  <si>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</si>
  <si>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</si>
  <si>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</si>
  <si>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</si>
  <si>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</si>
  <si>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</si>
  <si>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</si>
  <si>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</si>
  <si>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</si>
  <si>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</si>
  <si>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</si>
  <si>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</si>
  <si>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</si>
  <si>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</si>
  <si>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</si>
  <si>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</si>
  <si>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</si>
  <si>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</si>
  <si>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</si>
  <si>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</si>
  <si>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</si>
  <si>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</si>
  <si>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</si>
  <si>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</si>
  <si>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</si>
  <si>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</si>
  <si>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</si>
  <si>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</si>
  <si>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</si>
  <si>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</si>
  <si>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</si>
  <si>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</si>
  <si>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</si>
  <si>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</si>
  <si>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</si>
  <si>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</si>
  <si>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</si>
  <si>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</si>
  <si>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</si>
  <si>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</si>
  <si>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</si>
  <si>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</si>
  <si>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</si>
  <si>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</si>
  <si>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</si>
  <si>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</si>
  <si>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</si>
  <si>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</si>
  <si>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</si>
  <si>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</si>
  <si>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</si>
  <si>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</si>
  <si>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</si>
  <si>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</si>
  <si>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</si>
  <si>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</si>
  <si>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</si>
  <si>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</si>
  <si>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</si>
  <si>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</si>
  <si>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</si>
  <si>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</si>
  <si>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</si>
  <si>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</si>
  <si>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</si>
  <si>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</si>
  <si>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</si>
  <si>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</si>
  <si>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</si>
  <si>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</si>
  <si>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</si>
  <si>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</si>
  <si>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</si>
  <si>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</si>
  <si>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</si>
  <si>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</si>
  <si>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</si>
  <si>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</si>
  <si>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</si>
  <si>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</si>
  <si>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</si>
  <si>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</si>
  <si>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</si>
  <si>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</si>
  <si>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</si>
  <si>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</si>
  <si>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</si>
  <si>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</si>
  <si>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</si>
  <si>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</si>
  <si>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</si>
  <si>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</si>
  <si>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</si>
  <si>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</si>
  <si>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</si>
  <si>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</si>
  <si>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</si>
  <si>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</si>
  <si>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</si>
  <si>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</si>
  <si>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</si>
  <si>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</si>
  <si>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</si>
  <si>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</si>
  <si>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</si>
  <si>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</si>
  <si>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</si>
  <si>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</si>
  <si>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</si>
  <si>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</si>
  <si>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</si>
  <si>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</si>
  <si>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</si>
  <si>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</si>
  <si>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</si>
  <si>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</si>
  <si>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</si>
  <si>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</si>
  <si>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</si>
  <si>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</si>
  <si>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</si>
  <si>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</si>
  <si>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</si>
  <si>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</si>
  <si>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</si>
  <si>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</si>
  <si>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</si>
  <si>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</si>
  <si>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</si>
  <si>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</si>
  <si>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</si>
  <si>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</si>
  <si>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</si>
  <si>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</si>
  <si>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</si>
  <si>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</si>
  <si>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</si>
  <si>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</si>
  <si>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</si>
  <si>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</si>
  <si>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</si>
  <si>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</si>
  <si>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</si>
  <si>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</si>
  <si>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</si>
  <si>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</si>
  <si>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</si>
  <si>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</si>
  <si>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</si>
  <si>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</si>
  <si>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</si>
  <si>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</si>
  <si>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</si>
  <si>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</si>
  <si>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</si>
  <si>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</si>
  <si>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</si>
  <si>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</si>
  <si>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</si>
  <si>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</si>
  <si>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</si>
  <si>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</si>
  <si>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</si>
  <si>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</si>
  <si>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</si>
  <si>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</si>
  <si>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</si>
  <si>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</si>
  <si>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</si>
  <si>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</si>
  <si>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</si>
  <si>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</si>
  <si>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</si>
  <si>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</si>
  <si>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</si>
  <si>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</si>
  <si>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</si>
  <si>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</si>
  <si>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</si>
  <si>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</si>
  <si>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</si>
  <si>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</si>
  <si>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</si>
  <si>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</si>
  <si>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</si>
  <si>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</si>
  <si>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</si>
  <si>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</si>
  <si>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</si>
  <si>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</si>
  <si>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</si>
  <si>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</si>
  <si>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</si>
  <si>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</si>
  <si>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</si>
  <si>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</si>
  <si>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</si>
  <si>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</si>
  <si>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</si>
  <si>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</si>
  <si>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</si>
  <si>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</si>
  <si>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</si>
  <si>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</si>
  <si>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</si>
  <si>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</si>
  <si>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</si>
  <si>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</si>
  <si>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</si>
  <si>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</si>
  <si>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</si>
  <si>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</si>
  <si>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</si>
  <si>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</si>
  <si>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</si>
  <si>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</si>
  <si>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</si>
  <si>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</si>
  <si>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</si>
  <si>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</si>
  <si>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</si>
  <si>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</si>
  <si>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</si>
  <si>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</si>
  <si>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</si>
  <si>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</si>
  <si>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</si>
  <si>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</si>
  <si>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</si>
  <si>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</si>
  <si>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</si>
  <si>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</si>
  <si>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</si>
  <si>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</si>
  <si>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</si>
  <si>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</si>
  <si>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</si>
  <si>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</si>
  <si>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</si>
  <si>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</si>
  <si>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</si>
  <si>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</si>
  <si>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</si>
  <si>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</si>
  <si>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</si>
  <si>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</si>
  <si>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</si>
  <si>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</si>
  <si>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</si>
  <si>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</si>
  <si>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</si>
  <si>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</si>
  <si>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</si>
  <si>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</si>
  <si>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</si>
  <si>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</si>
  <si>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</si>
  <si>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</si>
  <si>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</si>
  <si>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</si>
  <si>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</si>
  <si>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</si>
  <si>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</si>
  <si>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</si>
  <si>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</si>
  <si>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</si>
  <si>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</si>
  <si>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</si>
  <si>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</si>
  <si>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</si>
  <si>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</si>
  <si>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</si>
  <si>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</si>
  <si>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</si>
  <si>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</si>
  <si>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</si>
  <si>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</si>
  <si>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</si>
  <si>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</si>
  <si>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</si>
  <si>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</si>
  <si>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</si>
  <si>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</si>
  <si>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</si>
  <si>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</si>
  <si>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</si>
  <si>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</si>
  <si>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</si>
  <si>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</si>
  <si>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</si>
  <si>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</si>
  <si>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</si>
  <si>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</si>
  <si>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</si>
  <si>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</si>
  <si>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</si>
  <si>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</si>
  <si>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</si>
  <si>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</si>
  <si>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</si>
  <si>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</si>
  <si>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</si>
  <si>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</si>
  <si>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</si>
  <si>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</si>
  <si>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</si>
  <si>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</si>
  <si>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</si>
  <si>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</si>
  <si>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</si>
  <si>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</si>
  <si>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</si>
  <si>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</si>
  <si>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</si>
  <si>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</si>
  <si>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</si>
  <si>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</si>
  <si>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</si>
  <si>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</si>
  <si>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</si>
  <si>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</si>
  <si>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</si>
  <si>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</si>
  <si>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</si>
  <si>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</si>
  <si>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</si>
  <si>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</si>
  <si>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</si>
  <si>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</si>
  <si>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</si>
  <si>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</si>
  <si>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</si>
  <si>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</si>
  <si>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</si>
  <si>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</si>
  <si>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</si>
  <si>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</si>
  <si>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</si>
  <si>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</si>
  <si>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</si>
  <si>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</si>
  <si>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</si>
  <si>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</si>
  <si>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</si>
  <si>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</si>
  <si>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</si>
  <si>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</si>
  <si>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</si>
  <si>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</si>
  <si>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</si>
  <si>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</si>
  <si>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</si>
  <si>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</si>
  <si>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</si>
  <si>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</si>
  <si>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</si>
  <si>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</si>
  <si>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</si>
  <si>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</si>
  <si>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</si>
  <si>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</si>
  <si>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</si>
  <si>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</si>
  <si>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</si>
  <si>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</si>
  <si>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</si>
  <si>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</si>
  <si>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</si>
  <si>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</si>
  <si>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</si>
  <si>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</si>
  <si>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</si>
  <si>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</si>
  <si>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</si>
  <si>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</si>
  <si>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</si>
  <si>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</si>
  <si>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</si>
  <si>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</si>
  <si>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</si>
  <si>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</si>
  <si>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</si>
  <si>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</si>
  <si>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</si>
  <si>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</si>
  <si>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</si>
  <si>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</si>
  <si>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</si>
  <si>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</si>
  <si>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</si>
  <si>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</si>
  <si>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</si>
  <si>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</si>
  <si>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</si>
  <si>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</si>
  <si>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</si>
  <si>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</si>
  <si>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</si>
  <si>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</si>
  <si>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</si>
  <si>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</si>
  <si>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</si>
  <si>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</si>
  <si>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</si>
  <si>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</si>
  <si>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</si>
  <si>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</si>
  <si>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</si>
  <si>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</si>
  <si>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</si>
  <si>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</si>
  <si>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</si>
  <si>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</si>
  <si>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</si>
  <si>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</si>
  <si>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</si>
  <si>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</si>
  <si>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</si>
  <si>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</si>
  <si>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</si>
  <si>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</si>
  <si>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</si>
  <si>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</si>
  <si>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</si>
  <si>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</si>
  <si>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</si>
  <si>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</si>
  <si>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</si>
  <si>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</si>
  <si>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</si>
  <si>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</si>
  <si>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</si>
  <si>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</si>
  <si>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</si>
  <si>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</si>
  <si>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</si>
  <si>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</si>
  <si>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</si>
  <si>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</si>
  <si>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</si>
  <si>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</si>
  <si>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</si>
  <si>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</si>
  <si>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</si>
  <si>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</si>
  <si>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</si>
  <si>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</si>
  <si>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</si>
  <si>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</si>
  <si>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</si>
  <si>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</si>
  <si>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</si>
  <si>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</si>
  <si>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</si>
  <si>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</si>
  <si>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</si>
  <si>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</si>
  <si>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</si>
  <si>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</si>
  <si>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</si>
  <si>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</si>
  <si>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</si>
  <si>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</si>
  <si>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</si>
  <si>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</si>
  <si>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</si>
  <si>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</si>
  <si>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</si>
  <si>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</si>
  <si>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</si>
  <si>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</si>
  <si>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</si>
  <si>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</si>
  <si>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</si>
  <si>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</si>
  <si>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</si>
  <si>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</si>
  <si>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</si>
  <si>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</si>
  <si>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</si>
  <si>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</si>
  <si>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</si>
  <si>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</si>
  <si>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</si>
  <si>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</si>
  <si>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</si>
  <si>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</si>
  <si>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</si>
  <si>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</si>
  <si>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</si>
  <si>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</si>
  <si>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</si>
  <si>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</si>
  <si>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</si>
  <si>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</si>
  <si>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</si>
  <si>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</si>
  <si>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</si>
  <si>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</si>
  <si>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</si>
  <si>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</si>
  <si>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</si>
  <si>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</si>
  <si>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</si>
  <si>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</si>
  <si>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</si>
  <si>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</si>
  <si>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</si>
  <si>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</si>
  <si>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</si>
  <si>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</si>
  <si>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</si>
  <si>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</si>
  <si>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</si>
  <si>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</si>
  <si>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</si>
  <si>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</si>
  <si>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</si>
  <si>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</si>
  <si>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</si>
  <si>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</si>
  <si>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</si>
  <si>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</si>
  <si>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</si>
  <si>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</si>
  <si>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</si>
  <si>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</si>
  <si>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</si>
  <si>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</si>
  <si>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</si>
  <si>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</si>
  <si>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</si>
  <si>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</si>
  <si>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</si>
  <si>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</si>
  <si>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</si>
  <si>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</si>
  <si>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</si>
  <si>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</si>
  <si>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</si>
  <si>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</si>
  <si>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</si>
  <si>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</si>
  <si>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</si>
  <si>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</si>
  <si>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</si>
  <si>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</si>
  <si>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</si>
  <si>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</si>
  <si>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</si>
  <si>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</si>
  <si>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</si>
  <si>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</si>
  <si>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</si>
  <si>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</si>
  <si>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</si>
  <si>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</si>
  <si>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</si>
  <si>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</si>
  <si>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</si>
  <si>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</si>
  <si>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</si>
  <si>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</si>
  <si>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</si>
  <si>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</si>
  <si>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</si>
  <si>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</si>
  <si>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</si>
  <si>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</si>
  <si>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</si>
  <si>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</si>
  <si>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</si>
  <si>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</si>
  <si>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</si>
  <si>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</si>
  <si>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</si>
  <si>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</si>
  <si>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</si>
  <si>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</si>
  <si>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</si>
  <si>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</si>
  <si>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</si>
  <si>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</si>
  <si>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</si>
  <si>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</si>
  <si>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</si>
  <si>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</si>
  <si>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</si>
  <si>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</si>
  <si>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</si>
  <si>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</si>
  <si>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</si>
  <si>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</si>
  <si>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</si>
  <si>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</si>
  <si>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</si>
  <si>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</si>
  <si>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</si>
  <si>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</si>
  <si>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</si>
  <si>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</si>
  <si>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</si>
  <si>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</si>
  <si>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</si>
  <si>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</si>
  <si>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</si>
  <si>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</si>
  <si>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</si>
  <si>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</si>
  <si>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</si>
  <si>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</si>
  <si>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</si>
  <si>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</si>
  <si>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</si>
  <si>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</si>
  <si>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</si>
  <si>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</si>
  <si>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</si>
  <si>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</si>
  <si>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</si>
  <si>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</si>
  <si>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</si>
  <si>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</si>
  <si>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</si>
  <si>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</si>
  <si>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</si>
  <si>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</si>
  <si>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</si>
  <si>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</si>
  <si>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</si>
  <si>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</si>
  <si>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</si>
  <si>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</si>
  <si>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</si>
  <si>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</si>
  <si>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</si>
  <si>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</si>
  <si>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</si>
  <si>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</si>
  <si>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</si>
  <si>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</si>
  <si>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</si>
  <si>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</si>
  <si>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</si>
  <si>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</si>
  <si>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</si>
  <si>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</si>
  <si>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</si>
  <si>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</si>
  <si>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</si>
  <si>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</si>
  <si>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</si>
  <si>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</si>
  <si>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</si>
  <si>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</si>
  <si>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</si>
  <si>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</si>
  <si>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</si>
  <si>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</si>
  <si>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</si>
  <si>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</si>
  <si>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</si>
  <si>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</si>
  <si>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</si>
  <si>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</si>
  <si>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</si>
  <si>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</si>
  <si>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</si>
  <si>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</si>
  <si>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</si>
  <si>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</si>
  <si>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</si>
  <si>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</si>
  <si>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</si>
  <si>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</si>
  <si>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</si>
  <si>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</si>
  <si>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</si>
  <si>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</si>
  <si>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</si>
  <si>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</si>
  <si>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</si>
  <si>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</si>
  <si>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</si>
  <si>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</si>
  <si>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</si>
  <si>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</si>
  <si>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</si>
  <si>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</si>
  <si>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</si>
  <si>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</si>
  <si>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</si>
  <si>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</si>
  <si>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</si>
  <si>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</si>
  <si>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</si>
  <si>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</si>
  <si>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</si>
  <si>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</si>
  <si>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</si>
  <si>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</si>
  <si>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</si>
  <si>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</si>
  <si>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</si>
  <si>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</si>
  <si>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</si>
  <si>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</si>
  <si>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</si>
  <si>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</si>
  <si>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</si>
  <si>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</si>
  <si>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</si>
  <si>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</si>
  <si>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</si>
  <si>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</si>
  <si>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</si>
  <si>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</si>
  <si>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</si>
  <si>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</si>
  <si>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</si>
  <si>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</si>
  <si>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</si>
  <si>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</si>
  <si>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</si>
  <si>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</si>
  <si>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</si>
  <si>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</si>
  <si>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</si>
  <si>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</si>
  <si>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</si>
  <si>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</si>
  <si>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</si>
  <si>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</si>
  <si>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</si>
  <si>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</si>
  <si>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</si>
  <si>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</si>
  <si>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</si>
  <si>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</si>
  <si>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</si>
  <si>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</si>
  <si>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</si>
  <si>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</si>
  <si>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</si>
  <si>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</si>
  <si>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</si>
  <si>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</si>
  <si>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</si>
  <si>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</si>
  <si>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</si>
  <si>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</si>
  <si>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</si>
  <si>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</si>
  <si>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</si>
  <si>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</si>
  <si>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</si>
  <si>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</si>
  <si>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</si>
  <si>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</si>
  <si>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</si>
  <si>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</si>
  <si>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</si>
  <si>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</si>
  <si>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</si>
  <si>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</si>
  <si>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</si>
  <si>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</si>
  <si>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</si>
  <si>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</si>
  <si>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</si>
  <si>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</si>
  <si>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</si>
  <si>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</si>
  <si>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</si>
  <si>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</si>
  <si>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</si>
  <si>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</si>
  <si>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</si>
  <si>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</si>
  <si>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</si>
  <si>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</si>
  <si>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</si>
  <si>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</si>
  <si>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</si>
  <si>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</si>
  <si>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</si>
  <si>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</si>
  <si>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</si>
  <si>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</si>
  <si>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</si>
  <si>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</si>
  <si>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</si>
  <si>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</si>
  <si>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</si>
  <si>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</si>
  <si>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</si>
  <si>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</si>
  <si>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</si>
  <si>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</si>
  <si>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</si>
  <si>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</si>
  <si>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</si>
  <si>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</si>
  <si>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</si>
  <si>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</si>
  <si>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</si>
  <si>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</si>
  <si>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</si>
  <si>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</si>
  <si>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</si>
  <si>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</si>
  <si>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</si>
  <si>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</si>
  <si>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</si>
  <si>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</si>
  <si>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</si>
  <si>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</si>
  <si>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</si>
  <si>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</si>
  <si>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</si>
  <si>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</si>
  <si>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</si>
  <si>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</si>
  <si>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</si>
  <si>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</si>
  <si>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</si>
  <si>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</si>
  <si>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</si>
  <si>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</si>
  <si>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</si>
  <si>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</si>
  <si>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</si>
  <si>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</si>
  <si>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</si>
  <si>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</si>
  <si>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</si>
  <si>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</si>
  <si>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</si>
  <si>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</si>
  <si>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</si>
  <si>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</si>
  <si>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</si>
  <si>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</si>
  <si>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</si>
  <si>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</si>
  <si>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</si>
  <si>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</si>
  <si>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</si>
  <si>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</si>
  <si>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</si>
  <si>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</si>
  <si>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</si>
  <si>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</si>
  <si>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</si>
  <si>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</si>
  <si>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</si>
  <si>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</si>
  <si>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</si>
  <si>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</si>
  <si>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</si>
  <si>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</si>
  <si>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</si>
  <si>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</si>
  <si>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</si>
  <si>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</si>
  <si>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</si>
  <si>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</si>
  <si>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</si>
  <si>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</si>
  <si>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</si>
  <si>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</si>
  <si>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</si>
  <si>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</si>
  <si>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</si>
  <si>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</si>
  <si>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</si>
  <si>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</si>
  <si>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</si>
  <si>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</si>
  <si>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</si>
  <si>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</si>
  <si>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</si>
  <si>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</si>
  <si>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</si>
  <si>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</si>
  <si>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</si>
  <si>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</si>
  <si>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</si>
  <si>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</si>
  <si>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</si>
  <si>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</si>
  <si>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</si>
  <si>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</si>
  <si>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</si>
  <si>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</si>
  <si>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</si>
  <si>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</si>
  <si>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</si>
  <si>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</si>
  <si>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</si>
  <si>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</si>
  <si>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</si>
  <si>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</si>
  <si>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</si>
  <si>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</si>
  <si>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</si>
  <si>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</si>
  <si>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</si>
  <si>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</si>
  <si>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</si>
  <si>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</si>
  <si>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</si>
  <si>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</si>
  <si>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</si>
  <si>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</si>
  <si>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</si>
  <si>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</si>
  <si>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</si>
  <si>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</si>
  <si>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</si>
  <si>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</si>
  <si>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</si>
  <si>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</si>
  <si>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</si>
  <si>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</si>
  <si>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</si>
  <si>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</si>
  <si>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</si>
  <si>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</si>
  <si>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</si>
  <si>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</si>
  <si>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</si>
  <si>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</si>
  <si>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</si>
  <si>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</si>
  <si>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</si>
  <si>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</si>
  <si>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</si>
  <si>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</si>
  <si>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</si>
  <si>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</si>
  <si>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</si>
  <si>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</si>
  <si>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</si>
  <si>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</si>
  <si>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</si>
  <si>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</si>
  <si>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</si>
  <si>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</si>
  <si>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</si>
  <si>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</si>
  <si>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</si>
  <si>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</si>
  <si>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</si>
  <si>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</si>
  <si>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</si>
  <si>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</si>
  <si>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</si>
  <si>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</si>
  <si>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</si>
  <si>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</si>
  <si>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</si>
  <si>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</si>
  <si>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</si>
  <si>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</si>
  <si>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</si>
  <si>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</si>
  <si>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</si>
  <si>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</si>
  <si>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</si>
  <si>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</si>
  <si>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</si>
  <si>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</si>
  <si>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</si>
  <si>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</si>
  <si>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</si>
  <si>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</si>
  <si>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</si>
  <si>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</si>
  <si>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</si>
  <si>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</si>
  <si>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</si>
  <si>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</si>
  <si>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</si>
  <si>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</si>
  <si>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</si>
  <si>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</si>
  <si>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</si>
  <si>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</si>
  <si>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</si>
  <si>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</si>
  <si>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</si>
  <si>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</si>
  <si>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</si>
  <si>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</si>
  <si>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</si>
  <si>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</si>
  <si>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</si>
  <si>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</si>
  <si>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</si>
  <si>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</si>
  <si>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</si>
  <si>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</si>
  <si>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</si>
  <si>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</si>
  <si>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</si>
  <si>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</si>
  <si>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</si>
  <si>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</si>
  <si>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</si>
  <si>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</si>
  <si>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</si>
  <si>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</si>
  <si>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</si>
  <si>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</si>
  <si>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</si>
  <si>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</si>
  <si>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</si>
  <si>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</si>
  <si>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</si>
  <si>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</si>
  <si>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</si>
  <si>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</si>
  <si>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</si>
  <si>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</si>
  <si>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</si>
  <si>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</si>
  <si>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</si>
  <si>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</si>
  <si>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</si>
  <si>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</si>
  <si>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</si>
  <si>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</si>
  <si>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</si>
  <si>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</si>
  <si>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</si>
  <si>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</si>
  <si>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</si>
  <si>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</si>
  <si>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</si>
  <si>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</si>
  <si>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</si>
  <si>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</si>
  <si>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</si>
  <si>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</si>
  <si>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</si>
  <si>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</si>
  <si>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</si>
  <si>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</si>
  <si>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</si>
  <si>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</si>
  <si>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</si>
  <si>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</si>
  <si>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</si>
  <si>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</si>
  <si>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</si>
  <si>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</si>
  <si>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</si>
  <si>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</si>
  <si>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</si>
  <si>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</si>
  <si>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</si>
  <si>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</si>
  <si>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</si>
  <si>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</si>
  <si>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</si>
  <si>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</si>
  <si>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</si>
  <si>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</si>
  <si>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</si>
  <si>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</si>
  <si>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</si>
  <si>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</si>
  <si>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</si>
  <si>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</si>
  <si>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</si>
  <si>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</si>
  <si>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</si>
  <si>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</si>
  <si>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</si>
  <si>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</si>
  <si>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</si>
  <si>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</si>
  <si>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</si>
  <si>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</si>
  <si>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</si>
  <si>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</si>
  <si>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</si>
  <si>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</si>
  <si>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</si>
  <si>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</si>
  <si>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</si>
  <si>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</si>
  <si>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</si>
  <si>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</si>
  <si>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</si>
  <si>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</si>
  <si>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</si>
  <si>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</si>
  <si>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</si>
  <si>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</si>
  <si>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</si>
  <si>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</si>
  <si>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</si>
  <si>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</si>
  <si>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</si>
  <si>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</si>
  <si>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</si>
  <si>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</si>
  <si>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</si>
  <si>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</si>
  <si>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</si>
  <si>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</si>
  <si>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</si>
  <si>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</si>
  <si>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</si>
  <si>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</si>
  <si>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</si>
  <si>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</si>
  <si>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</si>
  <si>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</si>
  <si>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</si>
  <si>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</si>
  <si>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</si>
  <si>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</si>
  <si>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</si>
  <si>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</si>
  <si>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</si>
  <si>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</si>
  <si>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</si>
  <si>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</si>
  <si>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</si>
  <si>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</si>
  <si>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</si>
  <si>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</si>
  <si>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</si>
  <si>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</si>
  <si>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</si>
  <si>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</si>
  <si>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</si>
  <si>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</si>
  <si>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</si>
  <si>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</si>
  <si>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</si>
  <si>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</si>
  <si>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</si>
  <si>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</si>
  <si>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</si>
  <si>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</si>
  <si>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</si>
  <si>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</si>
  <si>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</si>
  <si>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</si>
  <si>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</si>
  <si>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</si>
  <si>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</si>
  <si>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</si>
  <si>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</si>
  <si>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</si>
  <si>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</si>
  <si>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</si>
  <si>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</si>
  <si>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</si>
  <si>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</si>
  <si>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</si>
  <si>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</si>
  <si>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</si>
  <si>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</si>
  <si>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</si>
  <si>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</si>
  <si>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</si>
  <si>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</si>
  <si>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</si>
  <si>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</si>
  <si>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</si>
  <si>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</si>
  <si>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</si>
  <si>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</si>
  <si>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</si>
  <si>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</si>
  <si>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</si>
  <si>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</si>
  <si>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</si>
  <si>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</si>
  <si>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</si>
  <si>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</si>
  <si>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</si>
  <si>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</si>
  <si>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</si>
  <si>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</si>
  <si>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</si>
  <si>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</si>
  <si>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</si>
  <si>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</si>
  <si>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</si>
  <si>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</si>
  <si>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</si>
  <si>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</si>
  <si>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</si>
  <si>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</si>
  <si>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</si>
  <si>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</si>
  <si>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</si>
  <si>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</si>
  <si>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</si>
  <si>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</si>
  <si>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</si>
  <si>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</si>
  <si>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</si>
  <si>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</si>
  <si>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</si>
  <si>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</si>
  <si>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</si>
  <si>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</si>
  <si>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</si>
  <si>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</si>
  <si>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</si>
  <si>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</si>
  <si>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</si>
  <si>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</si>
  <si>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</si>
  <si>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</si>
  <si>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</si>
  <si>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</si>
  <si>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</si>
  <si>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</si>
  <si>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</si>
  <si>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</si>
  <si>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</si>
  <si>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</si>
  <si>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</si>
  <si>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</si>
  <si>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</si>
  <si>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</si>
  <si>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</si>
  <si>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</si>
  <si>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</si>
  <si>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</si>
  <si>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</si>
  <si>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</si>
  <si>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</si>
  <si>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</si>
  <si>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</si>
  <si>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</si>
  <si>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</si>
  <si>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</si>
  <si>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</si>
  <si>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</si>
  <si>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</si>
  <si>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</si>
  <si>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</si>
  <si>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</si>
  <si>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</si>
  <si>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</si>
  <si>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</si>
  <si>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</si>
  <si>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</si>
  <si>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</si>
  <si>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</si>
  <si>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</si>
  <si>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</si>
  <si>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</si>
  <si>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</si>
  <si>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</si>
  <si>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</si>
  <si>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</si>
  <si>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</si>
  <si>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</si>
  <si>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</si>
  <si>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</si>
  <si>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</si>
  <si>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</si>
  <si>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</si>
  <si>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</si>
  <si>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</si>
  <si>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</si>
  <si>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</si>
  <si>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</si>
  <si>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</si>
  <si>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</si>
  <si>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</si>
  <si>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</si>
  <si>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</si>
  <si>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</si>
  <si>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</si>
  <si>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</si>
  <si>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</si>
  <si>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</si>
  <si>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</si>
  <si>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</si>
  <si>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</si>
  <si>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</si>
  <si>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</si>
  <si>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</si>
  <si>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</si>
  <si>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</si>
  <si>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</si>
  <si>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</si>
  <si>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</si>
  <si>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</si>
  <si>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</si>
  <si>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</si>
  <si>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</si>
  <si>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</si>
  <si>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</si>
  <si>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</si>
  <si>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</si>
  <si>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</si>
  <si>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</si>
  <si>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</si>
  <si>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</si>
  <si>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</si>
  <si>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</si>
  <si>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</si>
  <si>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</si>
  <si>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</si>
  <si>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</si>
  <si>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</si>
  <si>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</si>
  <si>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</si>
  <si>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</si>
  <si>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</si>
  <si>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</si>
  <si>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</si>
  <si>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</si>
  <si>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</si>
  <si>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</si>
  <si>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</si>
  <si>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</si>
  <si>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</si>
  <si>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</si>
  <si>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</si>
  <si>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</si>
  <si>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</si>
  <si>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</si>
  <si>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</si>
  <si>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</si>
  <si>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</si>
  <si>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</si>
  <si>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</si>
  <si>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</si>
  <si>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</si>
  <si>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</si>
  <si>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</si>
  <si>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</si>
  <si>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</si>
  <si>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</si>
  <si>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</si>
  <si>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</si>
  <si>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</si>
  <si>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</si>
  <si>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</si>
  <si>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</si>
  <si>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</si>
  <si>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</si>
  <si>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</si>
  <si>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</si>
  <si>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</si>
  <si>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</si>
  <si>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</si>
  <si>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</si>
  <si>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</si>
  <si>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</si>
  <si>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</si>
  <si>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</si>
  <si>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</si>
  <si>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</si>
  <si>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</si>
  <si>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</si>
  <si>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</si>
  <si>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</si>
  <si>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</si>
  <si>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</si>
  <si>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</si>
  <si>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</si>
  <si>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</si>
  <si>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</si>
  <si>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</si>
  <si>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</si>
  <si>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</si>
  <si>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</si>
  <si>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</si>
  <si>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</si>
  <si>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</si>
  <si>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</si>
  <si>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</si>
  <si>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</si>
  <si>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</si>
  <si>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</si>
  <si>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</si>
  <si>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</si>
  <si>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</si>
  <si>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</si>
  <si>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</si>
  <si>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</si>
  <si>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</si>
  <si>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</si>
  <si>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</si>
  <si>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</si>
  <si>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</si>
  <si>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</si>
  <si>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</si>
  <si>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</si>
  <si>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</si>
  <si>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</si>
  <si>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</si>
  <si>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</si>
  <si>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</si>
  <si>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</si>
  <si>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</si>
  <si>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</si>
  <si>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</si>
  <si>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</si>
  <si>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</si>
  <si>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</si>
  <si>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</si>
  <si>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</si>
  <si>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</si>
  <si>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</si>
  <si>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</si>
  <si>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</si>
  <si>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</si>
  <si>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</si>
  <si>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</si>
  <si>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</si>
  <si>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</si>
  <si>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</si>
  <si>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</si>
  <si>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</si>
  <si>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</si>
  <si>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</si>
  <si>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</si>
  <si>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</si>
  <si>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</si>
  <si>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</si>
  <si>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</si>
  <si>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</si>
  <si>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</si>
  <si>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</si>
  <si>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</si>
  <si>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</si>
  <si>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</si>
  <si>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</si>
  <si>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</si>
  <si>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</si>
  <si>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</si>
  <si>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</si>
  <si>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</si>
  <si>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</si>
  <si>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</si>
  <si>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</si>
  <si>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</si>
  <si>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</si>
  <si>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</si>
  <si>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</si>
  <si>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</si>
  <si>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</si>
  <si>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</si>
  <si>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</si>
  <si>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</si>
  <si>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</si>
  <si>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</si>
  <si>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</si>
  <si>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</si>
  <si>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</si>
  <si>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</si>
  <si>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</si>
  <si>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</si>
  <si>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</si>
  <si>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</si>
  <si>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</si>
  <si>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</si>
  <si>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</si>
  <si>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</si>
  <si>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</si>
  <si>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</si>
  <si>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</si>
  <si>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</si>
  <si>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</si>
  <si>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</si>
  <si>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</si>
  <si>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</si>
  <si>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</si>
  <si>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</si>
  <si>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</si>
  <si>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</si>
  <si>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</si>
  <si>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</si>
  <si>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</si>
  <si>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</si>
  <si>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</si>
  <si>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</si>
  <si>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</si>
  <si>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</si>
  <si>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</si>
  <si>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</si>
  <si>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</si>
  <si>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</si>
  <si>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</si>
  <si>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</si>
  <si>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</si>
  <si>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</si>
  <si>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</si>
  <si>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</si>
  <si>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</si>
  <si>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</si>
  <si>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</si>
  <si>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</si>
  <si>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</si>
  <si>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</si>
  <si>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</si>
  <si>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</si>
  <si>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</si>
  <si>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</si>
  <si>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</si>
  <si>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</si>
  <si>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</si>
  <si>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</si>
  <si>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</si>
  <si>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</si>
  <si>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</si>
  <si>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</si>
  <si>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</si>
  <si>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</si>
  <si>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</si>
  <si>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</si>
  <si>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</si>
  <si>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</si>
  <si>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</si>
  <si>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</si>
  <si>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</si>
  <si>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</si>
  <si>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</si>
  <si>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</si>
  <si>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</si>
  <si>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</si>
  <si>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</si>
  <si>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</si>
  <si>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</si>
  <si>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</si>
  <si>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</si>
  <si>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</si>
  <si>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</si>
  <si>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</si>
  <si>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</si>
  <si>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</si>
  <si>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</si>
  <si>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</si>
  <si>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</si>
  <si>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</si>
  <si>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</si>
  <si>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</si>
  <si>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</si>
  <si>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</si>
  <si>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</si>
  <si>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</si>
  <si>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</si>
  <si>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</si>
  <si>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</si>
  <si>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</si>
  <si>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</si>
  <si>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</si>
  <si>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</si>
  <si>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</si>
  <si>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</si>
  <si>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</si>
  <si>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</si>
  <si>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</si>
  <si>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</si>
  <si>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</si>
  <si>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</si>
  <si>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</si>
  <si>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</si>
  <si>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</si>
  <si>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</si>
  <si>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</si>
  <si>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</si>
  <si>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</si>
  <si>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</si>
  <si>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</si>
  <si>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</si>
  <si>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</si>
  <si>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</si>
  <si>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</si>
  <si>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</si>
  <si>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</si>
  <si>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</si>
  <si>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</si>
  <si>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</si>
  <si>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</si>
  <si>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</si>
  <si>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</si>
  <si>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</si>
  <si>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</si>
  <si>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</si>
  <si>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</si>
  <si>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</si>
  <si>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</si>
  <si>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</si>
  <si>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</si>
  <si>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</si>
  <si>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</si>
  <si>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</si>
  <si>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</si>
  <si>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</si>
  <si>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</si>
  <si>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</si>
  <si>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</si>
  <si>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</si>
  <si>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</si>
  <si>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</si>
  <si>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</si>
  <si>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</si>
  <si>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</si>
  <si>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</si>
  <si>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</si>
  <si>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</si>
  <si>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</si>
  <si>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</si>
  <si>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</si>
  <si>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</si>
  <si>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</si>
  <si>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</si>
  <si>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</si>
  <si>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</si>
  <si>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</si>
  <si>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</si>
  <si>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</si>
  <si>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</si>
  <si>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</si>
  <si>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</si>
  <si>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</si>
  <si>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</si>
  <si>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</si>
  <si>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</si>
  <si>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</si>
  <si>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</si>
  <si>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</si>
  <si>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</si>
  <si>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</si>
  <si>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</si>
  <si>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</si>
  <si>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</si>
  <si>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</si>
  <si>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</si>
  <si>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</si>
  <si>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</si>
  <si>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</si>
  <si>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</si>
  <si>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</si>
  <si>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</si>
  <si>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</si>
  <si>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</si>
  <si>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</si>
  <si>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</si>
  <si>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</si>
  <si>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</si>
  <si>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</si>
  <si>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</si>
  <si>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</si>
  <si>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</si>
  <si>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</si>
  <si>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</si>
  <si>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</si>
  <si>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</si>
  <si>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</si>
  <si>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</si>
  <si>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</si>
  <si>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</si>
  <si>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</si>
  <si>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</si>
  <si>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</si>
  <si>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</si>
  <si>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</si>
  <si>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</si>
  <si>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</si>
  <si>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</si>
  <si>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</si>
  <si>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</si>
  <si>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</si>
  <si>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</si>
  <si>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</si>
  <si>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</si>
  <si>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</si>
  <si>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</si>
  <si>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</si>
  <si>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</si>
  <si>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</si>
  <si>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</si>
  <si>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</si>
  <si>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</si>
  <si>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</si>
  <si>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</si>
  <si>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</si>
  <si>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</si>
  <si>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</si>
  <si>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</si>
  <si>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</si>
  <si>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</si>
  <si>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</si>
  <si>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</si>
  <si>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</si>
  <si>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</si>
  <si>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</si>
  <si>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</si>
  <si>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</si>
  <si>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</si>
  <si>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</si>
  <si>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</si>
  <si>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</si>
  <si>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</si>
  <si>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</si>
  <si>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</si>
  <si>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</si>
  <si>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</si>
  <si>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</si>
  <si>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</si>
  <si>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</si>
  <si>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</si>
  <si>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</si>
  <si>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</si>
  <si>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</si>
  <si>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</si>
  <si>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</si>
  <si>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</si>
  <si>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</si>
  <si>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</si>
  <si>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</si>
  <si>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</si>
  <si>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</si>
  <si>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</si>
  <si>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</si>
  <si>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</si>
  <si>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</si>
  <si>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</si>
  <si>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</si>
  <si>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</si>
  <si>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</si>
  <si>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</si>
  <si>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</si>
  <si>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</si>
  <si>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</si>
  <si>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</si>
  <si>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</si>
  <si>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</si>
  <si>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</si>
  <si>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</si>
  <si>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</si>
  <si>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</si>
  <si>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</si>
  <si>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</si>
  <si>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</si>
  <si>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</si>
  <si>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</si>
  <si>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</si>
  <si>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</si>
  <si>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</si>
  <si>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</si>
  <si>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</si>
  <si>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</si>
  <si>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</si>
  <si>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</si>
  <si>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</si>
  <si>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</si>
  <si>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</si>
  <si>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</si>
  <si>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</si>
  <si>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</si>
  <si>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</si>
  <si>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</si>
  <si>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</si>
  <si>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</si>
  <si>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</si>
  <si>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</si>
  <si>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</si>
  <si>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</si>
  <si>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</si>
  <si>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</si>
  <si>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</si>
  <si>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</si>
  <si>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</si>
  <si>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</si>
  <si>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</si>
  <si>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</si>
  <si>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</si>
  <si>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</si>
  <si>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</si>
  <si>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</si>
  <si>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</si>
  <si>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</si>
  <si>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</si>
  <si>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</si>
  <si>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</si>
  <si>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</si>
  <si>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</si>
  <si>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</si>
  <si>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</si>
  <si>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</si>
  <si>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</si>
  <si>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</si>
  <si>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</si>
  <si>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</si>
  <si>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</si>
  <si>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</si>
  <si>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</si>
  <si>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</si>
  <si>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</si>
  <si>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</si>
  <si>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</si>
  <si>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</si>
  <si>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</si>
  <si>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</si>
  <si>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</si>
  <si>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</si>
  <si>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</si>
  <si>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</si>
  <si>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</si>
  <si>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</si>
  <si>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</si>
  <si>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</si>
  <si>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</si>
  <si>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</si>
  <si>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</si>
  <si>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</si>
  <si>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</si>
  <si>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</si>
  <si>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</si>
  <si>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</si>
  <si>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</si>
  <si>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</si>
  <si>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</si>
  <si>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</si>
  <si>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</si>
  <si>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</si>
  <si>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</si>
  <si>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</si>
  <si>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</si>
  <si>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</si>
  <si>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</si>
  <si>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</si>
  <si>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</si>
  <si>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</si>
  <si>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</si>
  <si>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</si>
  <si>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</si>
  <si>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</si>
  <si>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</si>
  <si>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</si>
  <si>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</si>
  <si>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</si>
  <si>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</si>
  <si>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</si>
  <si>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</si>
  <si>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</si>
  <si>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</si>
  <si>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</si>
  <si>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</si>
  <si>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</si>
  <si>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</si>
  <si>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</si>
  <si>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</si>
  <si>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</si>
  <si>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</si>
  <si>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</si>
  <si>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</si>
  <si>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</si>
  <si>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</si>
  <si>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</si>
  <si>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</si>
  <si>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</si>
  <si>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</si>
  <si>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</si>
  <si>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</si>
  <si>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</si>
  <si>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</si>
  <si>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</si>
  <si>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</si>
  <si>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</si>
  <si>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</si>
  <si>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</si>
  <si>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</si>
  <si>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</si>
  <si>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</si>
  <si>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</si>
  <si>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</si>
  <si>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</si>
  <si>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</si>
  <si>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</si>
  <si>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</si>
  <si>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</si>
  <si>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</si>
  <si>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</si>
  <si>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</si>
  <si>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</si>
  <si>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</si>
  <si>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</si>
  <si>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</si>
  <si>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</si>
  <si>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</si>
  <si>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</si>
  <si>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</si>
  <si>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</si>
  <si>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</si>
  <si>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</si>
  <si>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</si>
  <si>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</si>
  <si>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</si>
  <si>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</si>
  <si>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</si>
  <si>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</si>
  <si>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</si>
  <si>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</si>
  <si>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</si>
  <si>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</si>
  <si>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</si>
  <si>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</si>
  <si>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</si>
  <si>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</si>
  <si>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</si>
  <si>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</si>
  <si>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</si>
  <si>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</si>
  <si>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</si>
  <si>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</si>
  <si>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</si>
  <si>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</si>
  <si>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</si>
  <si>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</si>
  <si>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</si>
  <si>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</si>
  <si>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</si>
  <si>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</si>
  <si>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</si>
  <si>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</si>
  <si>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</si>
  <si>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</si>
  <si>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</si>
  <si>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</si>
  <si>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</si>
  <si>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</si>
  <si>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</si>
  <si>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</si>
  <si>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</si>
  <si>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</si>
  <si>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</si>
  <si>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</si>
  <si>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</si>
  <si>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</si>
  <si>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</si>
  <si>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</si>
  <si>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</si>
  <si>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</si>
  <si>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</si>
  <si>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</si>
  <si>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</si>
  <si>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</si>
  <si>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</si>
  <si>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</si>
  <si>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</si>
  <si>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</si>
  <si>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</si>
  <si>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</si>
  <si>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</si>
  <si>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</si>
  <si>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</si>
  <si>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</si>
  <si>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</si>
  <si>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</si>
  <si>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</si>
  <si>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</si>
  <si>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</si>
  <si>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</si>
  <si>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</si>
  <si>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</si>
  <si>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</si>
  <si>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</si>
  <si>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</si>
  <si>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</si>
  <si>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</si>
  <si>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</si>
  <si>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</si>
  <si>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</si>
  <si>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</si>
  <si>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</si>
  <si>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</si>
  <si>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</si>
  <si>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</si>
  <si>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</si>
  <si>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</si>
  <si>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</si>
  <si>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</si>
  <si>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</si>
  <si>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</si>
  <si>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</si>
  <si>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</si>
  <si>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</si>
  <si>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</si>
  <si>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</si>
  <si>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</si>
  <si>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</si>
  <si>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</si>
  <si>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</si>
  <si>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</si>
  <si>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</si>
  <si>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</si>
  <si>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</si>
  <si>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</si>
  <si>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</si>
  <si>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</si>
  <si>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</si>
  <si>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</si>
  <si>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</si>
  <si>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</si>
  <si>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</si>
  <si>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</si>
  <si>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</si>
  <si>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</si>
  <si>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</si>
  <si>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</si>
  <si>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</si>
  <si>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</si>
  <si>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</si>
  <si>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</si>
  <si>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</si>
  <si>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</si>
  <si>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</si>
  <si>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</si>
  <si>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</si>
  <si>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</si>
  <si>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</si>
  <si>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</si>
  <si>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</si>
  <si>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</si>
  <si>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</si>
  <si>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</si>
  <si>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</si>
  <si>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</si>
  <si>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</si>
  <si>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</si>
  <si>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</si>
  <si>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</si>
  <si>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</si>
  <si>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</si>
  <si>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</si>
  <si>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</si>
  <si>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</si>
  <si>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</si>
  <si>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</si>
  <si>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</si>
  <si>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</si>
  <si>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</si>
  <si>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</si>
  <si>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</si>
  <si>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</si>
  <si>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</si>
  <si>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</si>
  <si>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</si>
  <si>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</si>
  <si>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</si>
  <si>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</si>
  <si>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</si>
  <si>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</si>
  <si>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</si>
  <si>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</si>
  <si>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</si>
  <si>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</si>
  <si>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</si>
  <si>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</si>
  <si>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</si>
  <si>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</si>
  <si>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</si>
  <si>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</si>
  <si>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</si>
  <si>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</si>
  <si>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</si>
  <si>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</si>
  <si>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</si>
  <si>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</si>
  <si>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</si>
  <si>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</si>
  <si>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</si>
  <si>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</si>
  <si>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</si>
  <si>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</si>
  <si>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</si>
  <si>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</si>
  <si>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</si>
  <si>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</si>
  <si>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</si>
  <si>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</si>
  <si>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</si>
  <si>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</si>
  <si>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</si>
  <si>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</si>
  <si>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</si>
  <si>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</si>
  <si>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</si>
  <si>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</si>
  <si>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</si>
  <si>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</si>
  <si>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</si>
  <si>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</si>
  <si>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</si>
  <si>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</si>
  <si>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</si>
  <si>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</si>
  <si>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</si>
  <si>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</si>
  <si>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</si>
  <si>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</si>
  <si>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</si>
  <si>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</si>
  <si>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</si>
  <si>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</si>
  <si>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</si>
  <si>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</si>
  <si>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</si>
  <si>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</si>
  <si>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</si>
  <si>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</si>
  <si>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</si>
  <si>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</si>
  <si>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</si>
  <si>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</si>
  <si>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</si>
  <si>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</si>
  <si>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</si>
  <si>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</si>
  <si>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</si>
  <si>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</si>
  <si>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</si>
  <si>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</si>
  <si>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</si>
  <si>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</si>
  <si>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</si>
  <si>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</si>
  <si>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</si>
  <si>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</si>
  <si>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</si>
  <si>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</si>
  <si>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</si>
  <si>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</si>
  <si>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</si>
  <si>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</si>
  <si>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</si>
  <si>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</si>
  <si>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</si>
  <si>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</si>
  <si>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</si>
  <si>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</si>
  <si>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</si>
  <si>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</si>
  <si>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</si>
  <si>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</si>
  <si>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</si>
  <si>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</si>
  <si>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</si>
  <si>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</si>
  <si>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</si>
  <si>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</si>
  <si>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</si>
  <si>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</si>
  <si>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</si>
  <si>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</si>
  <si>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</si>
  <si>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</si>
  <si>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</si>
  <si>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</si>
  <si>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</si>
  <si>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</si>
  <si>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</si>
  <si>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</si>
  <si>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</si>
  <si>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</si>
  <si>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</si>
  <si>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</si>
  <si>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</si>
  <si>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</si>
  <si>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Support Surfaces Access Group</t>
  </si>
  <si>
    <t>Support_Surfaces_Access_Group_Thru_Jun_2024</t>
  </si>
  <si>
    <t xml:space="preserve">Support Surfaces Access Group: Health Status Outcomes </t>
  </si>
  <si>
    <t>monitored: Support Surfaces Access Group. Utilizer Groups are composed of Medicare beneficiaries</t>
  </si>
  <si>
    <t xml:space="preserve">Claims Processed By 2024.09.06 </t>
  </si>
  <si>
    <t>Death Rate in Support Surfaces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</si>
  <si>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</si>
  <si>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</si>
  <si>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</si>
  <si>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</si>
  <si>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</si>
  <si>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Support Surfaces Access Group</t>
  </si>
  <si>
    <t>Emergency Room Admission Rate in Support Surfaces Access Group</t>
  </si>
  <si>
    <t>Physician Visit Rate in Support Surfaces Access Group</t>
  </si>
  <si>
    <t>SNF Admission Rate in Support Surfaces Access Group</t>
  </si>
  <si>
    <t>Average Monthly Hospital Days in Support Surfaces Access Group</t>
  </si>
  <si>
    <t>Average Monthly SNF Days in Support Surfaces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</si>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</sst>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7.2516811799999997E-2</c:v>
                </c:pt>
                <c:pt idx="1">
                  <c:v>7.3465638400000005E-2</c:v>
                </c:pt>
                <c:pt idx="2">
                  <c:v>6.4602365999999994E-2</c:v>
                </c:pt>
                <c:pt idx="3">
                  <c:v>6.8498022899999997E-2</c:v>
                </c:pt>
                <c:pt idx="4">
                  <c:v>6.8452569899999996E-2</c:v>
                </c:pt>
                <c:pt idx="5">
                  <c:v>7.8152715999999997E-2</c:v>
                </c:pt>
                <c:pt idx="6">
                  <c:v>8.2206890599999999E-2</c:v>
                </c:pt>
                <c:pt idx="7">
                  <c:v>6.8506393600000007E-2</c:v>
                </c:pt>
                <c:pt idx="8">
                  <c:v>6.6743432300000002E-2</c:v>
                </c:pt>
                <c:pt idx="9">
                  <c:v>6.1360500900000003E-2</c:v>
                </c:pt>
                <c:pt idx="10">
                  <c:v>6.2618839100000004E-2</c:v>
                </c:pt>
                <c:pt idx="11">
                  <c:v>5.7234645100000002E-2</c:v>
                </c:pt>
                <c:pt idx="12">
                  <c:v>6.3977538200000003E-2</c:v>
                </c:pt>
                <c:pt idx="13">
                  <c:v>6.9333333299999994E-2</c:v>
                </c:pt>
                <c:pt idx="14">
                  <c:v>6.9143579499999996E-2</c:v>
                </c:pt>
                <c:pt idx="15">
                  <c:v>6.6294291399999997E-2</c:v>
                </c:pt>
                <c:pt idx="16">
                  <c:v>6.3769249099999994E-2</c:v>
                </c:pt>
                <c:pt idx="17">
                  <c:v>6.6100706400000001E-2</c:v>
                </c:pt>
                <c:pt idx="18">
                  <c:v>8.0095492599999998E-2</c:v>
                </c:pt>
                <c:pt idx="19">
                  <c:v>6.84670478E-2</c:v>
                </c:pt>
                <c:pt idx="20">
                  <c:v>6.4640730699999996E-2</c:v>
                </c:pt>
                <c:pt idx="21">
                  <c:v>6.0935637700000003E-2</c:v>
                </c:pt>
                <c:pt idx="22">
                  <c:v>6.18020466E-2</c:v>
                </c:pt>
                <c:pt idx="23">
                  <c:v>5.9778129999999999E-2</c:v>
                </c:pt>
                <c:pt idx="24">
                  <c:v>6.4654066499999996E-2</c:v>
                </c:pt>
                <c:pt idx="25">
                  <c:v>6.4546068200000001E-2</c:v>
                </c:pt>
                <c:pt idx="26">
                  <c:v>6.0481391199999998E-2</c:v>
                </c:pt>
                <c:pt idx="27">
                  <c:v>6.5742767899999999E-2</c:v>
                </c:pt>
                <c:pt idx="28">
                  <c:v>6.33831334E-2</c:v>
                </c:pt>
                <c:pt idx="29">
                  <c:v>6.8832871300000001E-2</c:v>
                </c:pt>
                <c:pt idx="30">
                  <c:v>7.0571935700000005E-2</c:v>
                </c:pt>
                <c:pt idx="31">
                  <c:v>5.9024677099999999E-2</c:v>
                </c:pt>
                <c:pt idx="32">
                  <c:v>6.4744519299999997E-2</c:v>
                </c:pt>
                <c:pt idx="33">
                  <c:v>6.19516601E-2</c:v>
                </c:pt>
                <c:pt idx="34">
                  <c:v>6.2340195000000001E-2</c:v>
                </c:pt>
                <c:pt idx="35">
                  <c:v>5.8278431800000002E-2</c:v>
                </c:pt>
                <c:pt idx="36">
                  <c:v>5.9923773399999998E-2</c:v>
                </c:pt>
                <c:pt idx="37">
                  <c:v>6.1713199900000001E-2</c:v>
                </c:pt>
                <c:pt idx="38">
                  <c:v>5.8401482900000003E-2</c:v>
                </c:pt>
                <c:pt idx="39">
                  <c:v>6.3372508300000005E-2</c:v>
                </c:pt>
                <c:pt idx="40">
                  <c:v>6.0032109700000003E-2</c:v>
                </c:pt>
                <c:pt idx="41">
                  <c:v>6.7416223799999994E-2</c:v>
                </c:pt>
                <c:pt idx="42">
                  <c:v>7.0563156599999996E-2</c:v>
                </c:pt>
                <c:pt idx="43">
                  <c:v>6.2789836900000007E-2</c:v>
                </c:pt>
                <c:pt idx="44">
                  <c:v>6.5191452400000002E-2</c:v>
                </c:pt>
                <c:pt idx="45">
                  <c:v>6.1628633600000003E-2</c:v>
                </c:pt>
                <c:pt idx="46">
                  <c:v>5.9650116599999997E-2</c:v>
                </c:pt>
                <c:pt idx="47">
                  <c:v>5.7242188700000002E-2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7.1488601700000001E-2</c:v>
                </c:pt>
                <c:pt idx="1">
                  <c:v>7.6212705500000005E-2</c:v>
                </c:pt>
                <c:pt idx="2">
                  <c:v>6.9770335200000005E-2</c:v>
                </c:pt>
                <c:pt idx="3">
                  <c:v>7.0438855999999994E-2</c:v>
                </c:pt>
                <c:pt idx="4">
                  <c:v>7.4673551500000004E-2</c:v>
                </c:pt>
                <c:pt idx="5">
                  <c:v>8.3513195299999995E-2</c:v>
                </c:pt>
                <c:pt idx="6">
                  <c:v>8.8495124600000002E-2</c:v>
                </c:pt>
                <c:pt idx="7">
                  <c:v>7.0894460399999998E-2</c:v>
                </c:pt>
                <c:pt idx="8">
                  <c:v>6.8030447199999997E-2</c:v>
                </c:pt>
                <c:pt idx="9">
                  <c:v>6.0542062700000003E-2</c:v>
                </c:pt>
                <c:pt idx="10">
                  <c:v>6.4974030599999996E-2</c:v>
                </c:pt>
                <c:pt idx="11">
                  <c:v>6.0729252900000003E-2</c:v>
                </c:pt>
                <c:pt idx="12">
                  <c:v>6.5495125700000004E-2</c:v>
                </c:pt>
                <c:pt idx="13">
                  <c:v>7.0134515199999997E-2</c:v>
                </c:pt>
                <c:pt idx="14">
                  <c:v>6.7765046699999998E-2</c:v>
                </c:pt>
                <c:pt idx="15">
                  <c:v>6.7971567400000002E-2</c:v>
                </c:pt>
                <c:pt idx="16">
                  <c:v>6.8951951299999995E-2</c:v>
                </c:pt>
                <c:pt idx="17">
                  <c:v>6.9639857200000002E-2</c:v>
                </c:pt>
                <c:pt idx="18">
                  <c:v>8.24963747E-2</c:v>
                </c:pt>
                <c:pt idx="19">
                  <c:v>7.4398542600000006E-2</c:v>
                </c:pt>
                <c:pt idx="20">
                  <c:v>6.85450955E-2</c:v>
                </c:pt>
                <c:pt idx="21">
                  <c:v>6.3324328599999993E-2</c:v>
                </c:pt>
                <c:pt idx="22">
                  <c:v>6.1981621399999999E-2</c:v>
                </c:pt>
                <c:pt idx="23">
                  <c:v>6.2192826499999999E-2</c:v>
                </c:pt>
                <c:pt idx="24">
                  <c:v>6.4358940200000006E-2</c:v>
                </c:pt>
                <c:pt idx="25">
                  <c:v>6.4720613600000004E-2</c:v>
                </c:pt>
                <c:pt idx="26">
                  <c:v>6.3002785699999994E-2</c:v>
                </c:pt>
                <c:pt idx="27">
                  <c:v>6.5307623600000003E-2</c:v>
                </c:pt>
                <c:pt idx="28">
                  <c:v>6.6372378999999995E-2</c:v>
                </c:pt>
                <c:pt idx="29">
                  <c:v>6.8948028699999997E-2</c:v>
                </c:pt>
                <c:pt idx="30">
                  <c:v>6.9901868500000006E-2</c:v>
                </c:pt>
                <c:pt idx="31">
                  <c:v>6.3502800400000003E-2</c:v>
                </c:pt>
                <c:pt idx="32">
                  <c:v>6.8241890299999997E-2</c:v>
                </c:pt>
                <c:pt idx="33">
                  <c:v>6.3328582600000002E-2</c:v>
                </c:pt>
                <c:pt idx="34">
                  <c:v>6.3059630399999997E-2</c:v>
                </c:pt>
                <c:pt idx="35">
                  <c:v>6.0296567400000001E-2</c:v>
                </c:pt>
                <c:pt idx="36">
                  <c:v>6.0048985899999997E-2</c:v>
                </c:pt>
                <c:pt idx="37">
                  <c:v>6.1927971800000002E-2</c:v>
                </c:pt>
                <c:pt idx="38">
                  <c:v>6.0396988399999997E-2</c:v>
                </c:pt>
                <c:pt idx="39">
                  <c:v>6.4899975400000004E-2</c:v>
                </c:pt>
                <c:pt idx="40">
                  <c:v>6.4842875499999994E-2</c:v>
                </c:pt>
                <c:pt idx="41">
                  <c:v>6.9507849900000002E-2</c:v>
                </c:pt>
                <c:pt idx="42">
                  <c:v>7.0893243800000005E-2</c:v>
                </c:pt>
                <c:pt idx="43">
                  <c:v>6.5356590899999997E-2</c:v>
                </c:pt>
                <c:pt idx="44">
                  <c:v>6.6226804099999995E-2</c:v>
                </c:pt>
                <c:pt idx="45">
                  <c:v>6.0941298599999999E-2</c:v>
                </c:pt>
                <c:pt idx="46">
                  <c:v>6.0149340099999997E-2</c:v>
                </c:pt>
                <c:pt idx="47">
                  <c:v>5.7385341700000002E-2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2.199999999999999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8.4837625999999999E-2</c:v>
                </c:pt>
                <c:pt idx="1">
                  <c:v>8.9254765999999999E-2</c:v>
                </c:pt>
                <c:pt idx="2">
                  <c:v>8.6170212800000007E-2</c:v>
                </c:pt>
                <c:pt idx="3">
                  <c:v>9.03104027E-2</c:v>
                </c:pt>
                <c:pt idx="4">
                  <c:v>8.9537609200000007E-2</c:v>
                </c:pt>
                <c:pt idx="5">
                  <c:v>9.0828589500000001E-2</c:v>
                </c:pt>
                <c:pt idx="6">
                  <c:v>8.9739160499999998E-2</c:v>
                </c:pt>
                <c:pt idx="7">
                  <c:v>7.9317883699999994E-2</c:v>
                </c:pt>
                <c:pt idx="8">
                  <c:v>9.2479932400000006E-2</c:v>
                </c:pt>
                <c:pt idx="9">
                  <c:v>8.7063620100000003E-2</c:v>
                </c:pt>
                <c:pt idx="10">
                  <c:v>9.5018728199999999E-2</c:v>
                </c:pt>
                <c:pt idx="11">
                  <c:v>9.5424443100000006E-2</c:v>
                </c:pt>
                <c:pt idx="12">
                  <c:v>9.9261976500000001E-2</c:v>
                </c:pt>
                <c:pt idx="13">
                  <c:v>9.6303459199999997E-2</c:v>
                </c:pt>
                <c:pt idx="14">
                  <c:v>9.1661894899999999E-2</c:v>
                </c:pt>
                <c:pt idx="15">
                  <c:v>9.6199946699999997E-2</c:v>
                </c:pt>
                <c:pt idx="16">
                  <c:v>9.1718610899999997E-2</c:v>
                </c:pt>
                <c:pt idx="17">
                  <c:v>9.73293504E-2</c:v>
                </c:pt>
                <c:pt idx="18">
                  <c:v>8.9544114300000005E-2</c:v>
                </c:pt>
                <c:pt idx="19">
                  <c:v>8.3158087199999994E-2</c:v>
                </c:pt>
                <c:pt idx="20">
                  <c:v>9.4236864399999995E-2</c:v>
                </c:pt>
                <c:pt idx="21">
                  <c:v>8.9265738999999997E-2</c:v>
                </c:pt>
                <c:pt idx="22">
                  <c:v>9.6820356900000001E-2</c:v>
                </c:pt>
                <c:pt idx="23">
                  <c:v>9.7602509500000004E-2</c:v>
                </c:pt>
                <c:pt idx="24">
                  <c:v>9.8299802899999997E-2</c:v>
                </c:pt>
                <c:pt idx="25">
                  <c:v>9.7576301599999998E-2</c:v>
                </c:pt>
                <c:pt idx="26">
                  <c:v>9.3331541899999995E-2</c:v>
                </c:pt>
                <c:pt idx="27">
                  <c:v>9.5380164500000003E-2</c:v>
                </c:pt>
                <c:pt idx="28">
                  <c:v>9.0876372100000005E-2</c:v>
                </c:pt>
                <c:pt idx="29">
                  <c:v>9.7016274900000005E-2</c:v>
                </c:pt>
                <c:pt idx="30">
                  <c:v>9.3343014000000002E-2</c:v>
                </c:pt>
                <c:pt idx="31">
                  <c:v>8.7308444400000004E-2</c:v>
                </c:pt>
                <c:pt idx="32">
                  <c:v>9.5015991499999994E-2</c:v>
                </c:pt>
                <c:pt idx="33">
                  <c:v>9.0775204200000001E-2</c:v>
                </c:pt>
                <c:pt idx="34">
                  <c:v>9.7296079300000005E-2</c:v>
                </c:pt>
                <c:pt idx="35">
                  <c:v>9.1168866500000001E-2</c:v>
                </c:pt>
                <c:pt idx="36">
                  <c:v>9.5213706999999995E-2</c:v>
                </c:pt>
                <c:pt idx="37">
                  <c:v>9.8836126600000004E-2</c:v>
                </c:pt>
                <c:pt idx="38">
                  <c:v>9.3180955999999995E-2</c:v>
                </c:pt>
                <c:pt idx="39">
                  <c:v>9.3979441999999996E-2</c:v>
                </c:pt>
                <c:pt idx="40">
                  <c:v>9.3475915800000003E-2</c:v>
                </c:pt>
                <c:pt idx="41">
                  <c:v>9.5382573200000001E-2</c:v>
                </c:pt>
                <c:pt idx="42">
                  <c:v>9.17826375E-2</c:v>
                </c:pt>
                <c:pt idx="43">
                  <c:v>8.6318068400000003E-2</c:v>
                </c:pt>
                <c:pt idx="44">
                  <c:v>9.1906273299999994E-2</c:v>
                </c:pt>
                <c:pt idx="45">
                  <c:v>9.0946748300000005E-2</c:v>
                </c:pt>
                <c:pt idx="46">
                  <c:v>8.6858643700000002E-2</c:v>
                </c:pt>
                <c:pt idx="47">
                  <c:v>8.8830297200000005E-2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0.12940411439999999</c:v>
                </c:pt>
                <c:pt idx="1">
                  <c:v>0.1291914321</c:v>
                </c:pt>
                <c:pt idx="2">
                  <c:v>0.12437838129999999</c:v>
                </c:pt>
                <c:pt idx="3">
                  <c:v>0.13157894740000001</c:v>
                </c:pt>
                <c:pt idx="4">
                  <c:v>0.1271956061</c:v>
                </c:pt>
                <c:pt idx="5">
                  <c:v>0.1277332756</c:v>
                </c:pt>
                <c:pt idx="6">
                  <c:v>0.12448040790000001</c:v>
                </c:pt>
                <c:pt idx="7">
                  <c:v>0.11281964630000001</c:v>
                </c:pt>
                <c:pt idx="8">
                  <c:v>0.130022622</c:v>
                </c:pt>
                <c:pt idx="9">
                  <c:v>0.12212628170000001</c:v>
                </c:pt>
                <c:pt idx="10">
                  <c:v>0.1271860095</c:v>
                </c:pt>
                <c:pt idx="11">
                  <c:v>0.12996155300000001</c:v>
                </c:pt>
                <c:pt idx="12">
                  <c:v>0.13253345129999999</c:v>
                </c:pt>
                <c:pt idx="13">
                  <c:v>0.1288047101</c:v>
                </c:pt>
                <c:pt idx="14">
                  <c:v>0.12807065970000001</c:v>
                </c:pt>
                <c:pt idx="15">
                  <c:v>0.12966282069999999</c:v>
                </c:pt>
                <c:pt idx="16">
                  <c:v>0.12743251729999999</c:v>
                </c:pt>
                <c:pt idx="17">
                  <c:v>0.13159390630000001</c:v>
                </c:pt>
                <c:pt idx="18">
                  <c:v>0.1258680556</c:v>
                </c:pt>
                <c:pt idx="19">
                  <c:v>0.1153508515</c:v>
                </c:pt>
                <c:pt idx="20">
                  <c:v>0.12783458049999999</c:v>
                </c:pt>
                <c:pt idx="21">
                  <c:v>0.12601906069999999</c:v>
                </c:pt>
                <c:pt idx="22">
                  <c:v>0.12875192960000001</c:v>
                </c:pt>
                <c:pt idx="23">
                  <c:v>0.1304717141</c:v>
                </c:pt>
                <c:pt idx="24">
                  <c:v>0.1339513326</c:v>
                </c:pt>
                <c:pt idx="25">
                  <c:v>0.12889550869999999</c:v>
                </c:pt>
                <c:pt idx="26">
                  <c:v>0.13105758679999999</c:v>
                </c:pt>
                <c:pt idx="27">
                  <c:v>0.13567285379999999</c:v>
                </c:pt>
                <c:pt idx="28">
                  <c:v>0.12931183909999999</c:v>
                </c:pt>
                <c:pt idx="29">
                  <c:v>0.13471713469999999</c:v>
                </c:pt>
                <c:pt idx="30">
                  <c:v>0.1306609011</c:v>
                </c:pt>
                <c:pt idx="31">
                  <c:v>0.12072649570000001</c:v>
                </c:pt>
                <c:pt idx="32">
                  <c:v>0.1307906653</c:v>
                </c:pt>
                <c:pt idx="33">
                  <c:v>0.1239428405</c:v>
                </c:pt>
                <c:pt idx="34">
                  <c:v>0.1349721978</c:v>
                </c:pt>
                <c:pt idx="35">
                  <c:v>0.13289734910000001</c:v>
                </c:pt>
                <c:pt idx="36">
                  <c:v>0.1368156224</c:v>
                </c:pt>
                <c:pt idx="37">
                  <c:v>0.13396960059999999</c:v>
                </c:pt>
                <c:pt idx="38">
                  <c:v>0.13015758450000001</c:v>
                </c:pt>
                <c:pt idx="39">
                  <c:v>0.1325084094</c:v>
                </c:pt>
                <c:pt idx="40">
                  <c:v>0.1292011183</c:v>
                </c:pt>
                <c:pt idx="41">
                  <c:v>0.13009849540000001</c:v>
                </c:pt>
                <c:pt idx="42">
                  <c:v>0.13267695260000001</c:v>
                </c:pt>
                <c:pt idx="43">
                  <c:v>0.1203132416</c:v>
                </c:pt>
                <c:pt idx="44">
                  <c:v>0.13042966449999999</c:v>
                </c:pt>
                <c:pt idx="45">
                  <c:v>0.1218831735</c:v>
                </c:pt>
                <c:pt idx="46">
                  <c:v>0.123879717</c:v>
                </c:pt>
                <c:pt idx="47">
                  <c:v>0.1188065099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6.9040144600000006E-2</c:v>
                </c:pt>
                <c:pt idx="1">
                  <c:v>6.8384064300000005E-2</c:v>
                </c:pt>
                <c:pt idx="2">
                  <c:v>6.7631561399999998E-2</c:v>
                </c:pt>
                <c:pt idx="3">
                  <c:v>7.1684191899999999E-2</c:v>
                </c:pt>
                <c:pt idx="4">
                  <c:v>6.7736304999999997E-2</c:v>
                </c:pt>
                <c:pt idx="5">
                  <c:v>6.9342419700000005E-2</c:v>
                </c:pt>
                <c:pt idx="6">
                  <c:v>6.8733965399999999E-2</c:v>
                </c:pt>
                <c:pt idx="7">
                  <c:v>6.0399326900000001E-2</c:v>
                </c:pt>
                <c:pt idx="8">
                  <c:v>7.3792633900000001E-2</c:v>
                </c:pt>
                <c:pt idx="9">
                  <c:v>7.1391053100000004E-2</c:v>
                </c:pt>
                <c:pt idx="10">
                  <c:v>7.4709875199999998E-2</c:v>
                </c:pt>
                <c:pt idx="11">
                  <c:v>7.4705337299999994E-2</c:v>
                </c:pt>
                <c:pt idx="12">
                  <c:v>7.85238563E-2</c:v>
                </c:pt>
                <c:pt idx="13">
                  <c:v>8.0668508999999999E-2</c:v>
                </c:pt>
                <c:pt idx="14">
                  <c:v>7.4414935599999996E-2</c:v>
                </c:pt>
                <c:pt idx="15">
                  <c:v>7.6232787400000002E-2</c:v>
                </c:pt>
                <c:pt idx="16">
                  <c:v>7.2832650200000001E-2</c:v>
                </c:pt>
                <c:pt idx="17">
                  <c:v>7.5171491800000004E-2</c:v>
                </c:pt>
                <c:pt idx="18">
                  <c:v>7.2180747399999995E-2</c:v>
                </c:pt>
                <c:pt idx="19">
                  <c:v>6.41747701E-2</c:v>
                </c:pt>
                <c:pt idx="20">
                  <c:v>7.4475404199999998E-2</c:v>
                </c:pt>
                <c:pt idx="21">
                  <c:v>7.33860031E-2</c:v>
                </c:pt>
                <c:pt idx="22">
                  <c:v>7.6703875899999996E-2</c:v>
                </c:pt>
                <c:pt idx="23">
                  <c:v>7.6338988900000002E-2</c:v>
                </c:pt>
                <c:pt idx="24">
                  <c:v>8.0064068799999999E-2</c:v>
                </c:pt>
                <c:pt idx="25">
                  <c:v>8.0599995699999996E-2</c:v>
                </c:pt>
                <c:pt idx="26">
                  <c:v>7.7504355400000002E-2</c:v>
                </c:pt>
                <c:pt idx="27">
                  <c:v>7.8933702600000002E-2</c:v>
                </c:pt>
                <c:pt idx="28">
                  <c:v>7.6699718200000003E-2</c:v>
                </c:pt>
                <c:pt idx="29">
                  <c:v>7.9798830099999996E-2</c:v>
                </c:pt>
                <c:pt idx="30">
                  <c:v>7.5454816600000002E-2</c:v>
                </c:pt>
                <c:pt idx="31">
                  <c:v>6.8000768899999994E-2</c:v>
                </c:pt>
                <c:pt idx="32">
                  <c:v>7.7893811600000001E-2</c:v>
                </c:pt>
                <c:pt idx="33">
                  <c:v>7.7381952599999998E-2</c:v>
                </c:pt>
                <c:pt idx="34">
                  <c:v>7.9907280600000005E-2</c:v>
                </c:pt>
                <c:pt idx="35">
                  <c:v>7.8810330200000001E-2</c:v>
                </c:pt>
                <c:pt idx="36">
                  <c:v>7.79711025E-2</c:v>
                </c:pt>
                <c:pt idx="37">
                  <c:v>8.0708238400000007E-2</c:v>
                </c:pt>
                <c:pt idx="38">
                  <c:v>7.7185091400000003E-2</c:v>
                </c:pt>
                <c:pt idx="39">
                  <c:v>7.79954541E-2</c:v>
                </c:pt>
                <c:pt idx="40">
                  <c:v>7.79073983E-2</c:v>
                </c:pt>
                <c:pt idx="41">
                  <c:v>8.1932052199999994E-2</c:v>
                </c:pt>
                <c:pt idx="42">
                  <c:v>7.8992474899999998E-2</c:v>
                </c:pt>
                <c:pt idx="43">
                  <c:v>7.3192664000000004E-2</c:v>
                </c:pt>
                <c:pt idx="44">
                  <c:v>7.6290543599999996E-2</c:v>
                </c:pt>
                <c:pt idx="45">
                  <c:v>7.6877185799999997E-2</c:v>
                </c:pt>
                <c:pt idx="46">
                  <c:v>7.8738843899999994E-2</c:v>
                </c:pt>
                <c:pt idx="47">
                  <c:v>7.6519002099999997E-2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0.1036298665</c:v>
                </c:pt>
                <c:pt idx="1">
                  <c:v>0.10162308389999999</c:v>
                </c:pt>
                <c:pt idx="2">
                  <c:v>0.1022877838</c:v>
                </c:pt>
                <c:pt idx="3">
                  <c:v>0.1000697958</c:v>
                </c:pt>
                <c:pt idx="4">
                  <c:v>9.7315436199999994E-2</c:v>
                </c:pt>
                <c:pt idx="5">
                  <c:v>0.1041884817</c:v>
                </c:pt>
                <c:pt idx="6">
                  <c:v>9.6774193499999994E-2</c:v>
                </c:pt>
                <c:pt idx="7">
                  <c:v>9.0729606000000004E-2</c:v>
                </c:pt>
                <c:pt idx="8">
                  <c:v>9.7277613999999998E-2</c:v>
                </c:pt>
                <c:pt idx="9">
                  <c:v>0.1022786121</c:v>
                </c:pt>
                <c:pt idx="10">
                  <c:v>0.1008345522</c:v>
                </c:pt>
                <c:pt idx="11">
                  <c:v>0.1036590542</c:v>
                </c:pt>
                <c:pt idx="12">
                  <c:v>0.1088247955</c:v>
                </c:pt>
                <c:pt idx="13">
                  <c:v>0.11028650330000001</c:v>
                </c:pt>
                <c:pt idx="14">
                  <c:v>0.1027964785</c:v>
                </c:pt>
                <c:pt idx="15">
                  <c:v>0.1029689377</c:v>
                </c:pt>
                <c:pt idx="16">
                  <c:v>0.10488850769999999</c:v>
                </c:pt>
                <c:pt idx="17">
                  <c:v>0.10184714459999999</c:v>
                </c:pt>
                <c:pt idx="18">
                  <c:v>9.6879566700000003E-2</c:v>
                </c:pt>
                <c:pt idx="19">
                  <c:v>9.1628667299999994E-2</c:v>
                </c:pt>
                <c:pt idx="20">
                  <c:v>0.10169491529999999</c:v>
                </c:pt>
                <c:pt idx="21">
                  <c:v>0.10641014729999999</c:v>
                </c:pt>
                <c:pt idx="22">
                  <c:v>0.1107817396</c:v>
                </c:pt>
                <c:pt idx="23">
                  <c:v>0.1048576214</c:v>
                </c:pt>
                <c:pt idx="24">
                  <c:v>0.10937098839999999</c:v>
                </c:pt>
                <c:pt idx="25">
                  <c:v>0.1082517719</c:v>
                </c:pt>
                <c:pt idx="26">
                  <c:v>0.1045404768</c:v>
                </c:pt>
                <c:pt idx="27">
                  <c:v>0.1081012871</c:v>
                </c:pt>
                <c:pt idx="28">
                  <c:v>0.1007875335</c:v>
                </c:pt>
                <c:pt idx="29">
                  <c:v>0.1034832601</c:v>
                </c:pt>
                <c:pt idx="30">
                  <c:v>0.10139266299999999</c:v>
                </c:pt>
                <c:pt idx="31">
                  <c:v>9.28107923E-2</c:v>
                </c:pt>
                <c:pt idx="32">
                  <c:v>0.10332601719999999</c:v>
                </c:pt>
                <c:pt idx="33">
                  <c:v>0.10025684930000001</c:v>
                </c:pt>
                <c:pt idx="34">
                  <c:v>0.1062860091</c:v>
                </c:pt>
                <c:pt idx="35">
                  <c:v>0.1073217061</c:v>
                </c:pt>
                <c:pt idx="36">
                  <c:v>0.1079345531</c:v>
                </c:pt>
                <c:pt idx="37">
                  <c:v>0.1087952953</c:v>
                </c:pt>
                <c:pt idx="38">
                  <c:v>0.1124526307</c:v>
                </c:pt>
                <c:pt idx="39">
                  <c:v>0.11355216680000001</c:v>
                </c:pt>
                <c:pt idx="40">
                  <c:v>0.10947297070000001</c:v>
                </c:pt>
                <c:pt idx="41">
                  <c:v>0.1132526011</c:v>
                </c:pt>
                <c:pt idx="42">
                  <c:v>0.10468135000000001</c:v>
                </c:pt>
                <c:pt idx="43">
                  <c:v>0.1023509656</c:v>
                </c:pt>
                <c:pt idx="44">
                  <c:v>0.1025940445</c:v>
                </c:pt>
                <c:pt idx="45">
                  <c:v>0.1033587403</c:v>
                </c:pt>
                <c:pt idx="46">
                  <c:v>0.1097519538</c:v>
                </c:pt>
                <c:pt idx="47">
                  <c:v>0.1059388646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7.8568328000000007E-2</c:v>
                </c:pt>
                <c:pt idx="1">
                  <c:v>7.9970933600000002E-2</c:v>
                </c:pt>
                <c:pt idx="2">
                  <c:v>7.7740764300000001E-2</c:v>
                </c:pt>
                <c:pt idx="3">
                  <c:v>8.0869822899999999E-2</c:v>
                </c:pt>
                <c:pt idx="4">
                  <c:v>7.4642011499999994E-2</c:v>
                </c:pt>
                <c:pt idx="5">
                  <c:v>8.0709251800000006E-2</c:v>
                </c:pt>
                <c:pt idx="6">
                  <c:v>7.7118546199999999E-2</c:v>
                </c:pt>
                <c:pt idx="7">
                  <c:v>7.05072749E-2</c:v>
                </c:pt>
                <c:pt idx="8">
                  <c:v>8.1677872900000004E-2</c:v>
                </c:pt>
                <c:pt idx="9">
                  <c:v>8.1775700899999998E-2</c:v>
                </c:pt>
                <c:pt idx="10">
                  <c:v>8.4948344800000006E-2</c:v>
                </c:pt>
                <c:pt idx="11">
                  <c:v>8.5259737799999999E-2</c:v>
                </c:pt>
                <c:pt idx="12">
                  <c:v>8.8488938899999994E-2</c:v>
                </c:pt>
                <c:pt idx="13">
                  <c:v>8.6220576600000001E-2</c:v>
                </c:pt>
                <c:pt idx="14">
                  <c:v>8.1148564300000003E-2</c:v>
                </c:pt>
                <c:pt idx="15">
                  <c:v>8.3009375699999999E-2</c:v>
                </c:pt>
                <c:pt idx="16">
                  <c:v>7.9378509299999997E-2</c:v>
                </c:pt>
                <c:pt idx="17">
                  <c:v>8.5214688199999999E-2</c:v>
                </c:pt>
                <c:pt idx="18">
                  <c:v>8.4933328099999997E-2</c:v>
                </c:pt>
                <c:pt idx="19">
                  <c:v>7.4856942699999998E-2</c:v>
                </c:pt>
                <c:pt idx="20">
                  <c:v>8.5370907600000004E-2</c:v>
                </c:pt>
                <c:pt idx="21">
                  <c:v>8.2104154100000007E-2</c:v>
                </c:pt>
                <c:pt idx="22">
                  <c:v>8.6751849399999997E-2</c:v>
                </c:pt>
                <c:pt idx="23">
                  <c:v>8.3314802499999993E-2</c:v>
                </c:pt>
                <c:pt idx="24">
                  <c:v>8.5248861999999995E-2</c:v>
                </c:pt>
                <c:pt idx="25">
                  <c:v>8.5319439799999994E-2</c:v>
                </c:pt>
                <c:pt idx="26">
                  <c:v>8.3133905199999997E-2</c:v>
                </c:pt>
                <c:pt idx="27">
                  <c:v>8.7229588299999994E-2</c:v>
                </c:pt>
                <c:pt idx="28">
                  <c:v>8.5277818300000002E-2</c:v>
                </c:pt>
                <c:pt idx="29">
                  <c:v>8.6636113700000003E-2</c:v>
                </c:pt>
                <c:pt idx="30">
                  <c:v>8.4520593599999999E-2</c:v>
                </c:pt>
                <c:pt idx="31">
                  <c:v>7.8485687900000004E-2</c:v>
                </c:pt>
                <c:pt idx="32">
                  <c:v>8.4997476799999999E-2</c:v>
                </c:pt>
                <c:pt idx="33">
                  <c:v>8.5016286600000004E-2</c:v>
                </c:pt>
                <c:pt idx="34">
                  <c:v>8.4828060999999996E-2</c:v>
                </c:pt>
                <c:pt idx="35">
                  <c:v>8.4557493299999995E-2</c:v>
                </c:pt>
                <c:pt idx="36">
                  <c:v>8.7564709800000001E-2</c:v>
                </c:pt>
                <c:pt idx="37">
                  <c:v>8.8932235200000001E-2</c:v>
                </c:pt>
                <c:pt idx="38">
                  <c:v>8.63272541E-2</c:v>
                </c:pt>
                <c:pt idx="39">
                  <c:v>8.7247593499999998E-2</c:v>
                </c:pt>
                <c:pt idx="40">
                  <c:v>8.6393869299999995E-2</c:v>
                </c:pt>
                <c:pt idx="41">
                  <c:v>9.0605013600000006E-2</c:v>
                </c:pt>
                <c:pt idx="42">
                  <c:v>8.9344949500000007E-2</c:v>
                </c:pt>
                <c:pt idx="43">
                  <c:v>8.1908158100000003E-2</c:v>
                </c:pt>
                <c:pt idx="44">
                  <c:v>8.3464906000000005E-2</c:v>
                </c:pt>
                <c:pt idx="45">
                  <c:v>8.6752015799999999E-2</c:v>
                </c:pt>
                <c:pt idx="46">
                  <c:v>8.6837950299999994E-2</c:v>
                </c:pt>
                <c:pt idx="47">
                  <c:v>8.2432382600000007E-2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0.11555931129999999</c:v>
                </c:pt>
                <c:pt idx="1">
                  <c:v>0.11689171969999999</c:v>
                </c:pt>
                <c:pt idx="2">
                  <c:v>0.1205975465</c:v>
                </c:pt>
                <c:pt idx="3">
                  <c:v>0.1203703704</c:v>
                </c:pt>
                <c:pt idx="4">
                  <c:v>0.1220037031</c:v>
                </c:pt>
                <c:pt idx="5">
                  <c:v>0.1210871509</c:v>
                </c:pt>
                <c:pt idx="6">
                  <c:v>0.11386012349999999</c:v>
                </c:pt>
                <c:pt idx="7">
                  <c:v>0.10899814469999999</c:v>
                </c:pt>
                <c:pt idx="8">
                  <c:v>0.1191396571</c:v>
                </c:pt>
                <c:pt idx="9">
                  <c:v>0.12009840099999999</c:v>
                </c:pt>
                <c:pt idx="10">
                  <c:v>0.1172119906</c:v>
                </c:pt>
                <c:pt idx="11">
                  <c:v>0.1239275041</c:v>
                </c:pt>
                <c:pt idx="12">
                  <c:v>0.12507878019999999</c:v>
                </c:pt>
                <c:pt idx="13">
                  <c:v>0.1227771839</c:v>
                </c:pt>
                <c:pt idx="14">
                  <c:v>0.1170676729</c:v>
                </c:pt>
                <c:pt idx="15">
                  <c:v>0.1180737159</c:v>
                </c:pt>
                <c:pt idx="16">
                  <c:v>0.1207150575</c:v>
                </c:pt>
                <c:pt idx="17">
                  <c:v>0.1255287752</c:v>
                </c:pt>
                <c:pt idx="18">
                  <c:v>0.122227207</c:v>
                </c:pt>
                <c:pt idx="19">
                  <c:v>0.1119048809</c:v>
                </c:pt>
                <c:pt idx="20">
                  <c:v>0.1223849885</c:v>
                </c:pt>
                <c:pt idx="21">
                  <c:v>0.1156749338</c:v>
                </c:pt>
                <c:pt idx="22">
                  <c:v>0.12156141030000001</c:v>
                </c:pt>
                <c:pt idx="23">
                  <c:v>0.1210506098</c:v>
                </c:pt>
                <c:pt idx="24">
                  <c:v>0.12646312909999999</c:v>
                </c:pt>
                <c:pt idx="25">
                  <c:v>0.13068508919999999</c:v>
                </c:pt>
                <c:pt idx="26">
                  <c:v>0.1249759106</c:v>
                </c:pt>
                <c:pt idx="27">
                  <c:v>0.1234100398</c:v>
                </c:pt>
                <c:pt idx="28">
                  <c:v>0.1214134412</c:v>
                </c:pt>
                <c:pt idx="29">
                  <c:v>0.12780269059999999</c:v>
                </c:pt>
                <c:pt idx="30">
                  <c:v>0.12463242500000001</c:v>
                </c:pt>
                <c:pt idx="31">
                  <c:v>0.1098159814</c:v>
                </c:pt>
                <c:pt idx="32">
                  <c:v>0.1206643869</c:v>
                </c:pt>
                <c:pt idx="33">
                  <c:v>0.11958072929999999</c:v>
                </c:pt>
                <c:pt idx="34">
                  <c:v>0.1240045506</c:v>
                </c:pt>
                <c:pt idx="35">
                  <c:v>0.1208635207</c:v>
                </c:pt>
                <c:pt idx="36">
                  <c:v>0.13092809159999999</c:v>
                </c:pt>
                <c:pt idx="37">
                  <c:v>0.12766477609999999</c:v>
                </c:pt>
                <c:pt idx="38">
                  <c:v>0.1219379153</c:v>
                </c:pt>
                <c:pt idx="39">
                  <c:v>0.1231884058</c:v>
                </c:pt>
                <c:pt idx="40">
                  <c:v>0.1212030674</c:v>
                </c:pt>
                <c:pt idx="41">
                  <c:v>0.12606707319999999</c:v>
                </c:pt>
                <c:pt idx="42">
                  <c:v>0.13158160690000001</c:v>
                </c:pt>
                <c:pt idx="43">
                  <c:v>0.1169590643</c:v>
                </c:pt>
                <c:pt idx="44">
                  <c:v>0.1245492788</c:v>
                </c:pt>
                <c:pt idx="45">
                  <c:v>0.1222067733</c:v>
                </c:pt>
                <c:pt idx="46">
                  <c:v>0.12420830400000001</c:v>
                </c:pt>
                <c:pt idx="47">
                  <c:v>0.1194660961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0.47586815129999999</c:v>
                </c:pt>
                <c:pt idx="1">
                  <c:v>0.47437568089999999</c:v>
                </c:pt>
                <c:pt idx="2">
                  <c:v>0.49052751230000002</c:v>
                </c:pt>
                <c:pt idx="3">
                  <c:v>0.48810594810000002</c:v>
                </c:pt>
                <c:pt idx="4">
                  <c:v>0.46473687549999998</c:v>
                </c:pt>
                <c:pt idx="5">
                  <c:v>0.47695068759999998</c:v>
                </c:pt>
                <c:pt idx="6">
                  <c:v>0.47821009149999999</c:v>
                </c:pt>
                <c:pt idx="7">
                  <c:v>0.4610449532</c:v>
                </c:pt>
                <c:pt idx="8">
                  <c:v>0.512517059</c:v>
                </c:pt>
                <c:pt idx="9">
                  <c:v>0.50482861079999997</c:v>
                </c:pt>
                <c:pt idx="10">
                  <c:v>0.49108039399999998</c:v>
                </c:pt>
                <c:pt idx="11">
                  <c:v>0.51724648100000004</c:v>
                </c:pt>
                <c:pt idx="12">
                  <c:v>0.50159675930000003</c:v>
                </c:pt>
                <c:pt idx="13">
                  <c:v>0.50423655909999998</c:v>
                </c:pt>
                <c:pt idx="14">
                  <c:v>0.499667888</c:v>
                </c:pt>
                <c:pt idx="15">
                  <c:v>0.49694839219999998</c:v>
                </c:pt>
                <c:pt idx="16">
                  <c:v>0.49803436070000001</c:v>
                </c:pt>
                <c:pt idx="17">
                  <c:v>0.4914997948</c:v>
                </c:pt>
                <c:pt idx="18">
                  <c:v>0.49356082179999999</c:v>
                </c:pt>
                <c:pt idx="19">
                  <c:v>0.48833694719999998</c:v>
                </c:pt>
                <c:pt idx="20">
                  <c:v>0.52406154630000001</c:v>
                </c:pt>
                <c:pt idx="21">
                  <c:v>0.50521454109999997</c:v>
                </c:pt>
                <c:pt idx="22">
                  <c:v>0.50980850069999994</c:v>
                </c:pt>
                <c:pt idx="23">
                  <c:v>0.51921817219999999</c:v>
                </c:pt>
                <c:pt idx="24">
                  <c:v>0.48725733339999999</c:v>
                </c:pt>
                <c:pt idx="25">
                  <c:v>0.52628248399999999</c:v>
                </c:pt>
                <c:pt idx="26">
                  <c:v>0.50484572159999996</c:v>
                </c:pt>
                <c:pt idx="27">
                  <c:v>0.50966055219999995</c:v>
                </c:pt>
                <c:pt idx="28">
                  <c:v>0.5027812706</c:v>
                </c:pt>
                <c:pt idx="29">
                  <c:v>0.49339178649999998</c:v>
                </c:pt>
                <c:pt idx="30">
                  <c:v>0.51591115730000003</c:v>
                </c:pt>
                <c:pt idx="31">
                  <c:v>0.49964062469999998</c:v>
                </c:pt>
                <c:pt idx="32">
                  <c:v>0.52522818390000003</c:v>
                </c:pt>
                <c:pt idx="33">
                  <c:v>0.49741957679999999</c:v>
                </c:pt>
                <c:pt idx="34">
                  <c:v>0.52522210179999995</c:v>
                </c:pt>
                <c:pt idx="35">
                  <c:v>0.52640673940000005</c:v>
                </c:pt>
                <c:pt idx="36">
                  <c:v>0.50485779119999996</c:v>
                </c:pt>
                <c:pt idx="37">
                  <c:v>0.53972058469999995</c:v>
                </c:pt>
                <c:pt idx="38">
                  <c:v>0.51135099770000003</c:v>
                </c:pt>
                <c:pt idx="39">
                  <c:v>0.53046338979999996</c:v>
                </c:pt>
                <c:pt idx="40">
                  <c:v>0.51119500129999995</c:v>
                </c:pt>
                <c:pt idx="41">
                  <c:v>0.49077693360000002</c:v>
                </c:pt>
                <c:pt idx="42">
                  <c:v>0.52987623169999998</c:v>
                </c:pt>
                <c:pt idx="43">
                  <c:v>0.52300189409999998</c:v>
                </c:pt>
                <c:pt idx="44">
                  <c:v>0.51317930359999997</c:v>
                </c:pt>
                <c:pt idx="45">
                  <c:v>0.53173012689999999</c:v>
                </c:pt>
                <c:pt idx="46">
                  <c:v>0.52770092150000003</c:v>
                </c:pt>
                <c:pt idx="47">
                  <c:v>0.51312030819999999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0.50281016909999998</c:v>
                </c:pt>
                <c:pt idx="1">
                  <c:v>0.49380962049999999</c:v>
                </c:pt>
                <c:pt idx="2">
                  <c:v>0.50595934210000004</c:v>
                </c:pt>
                <c:pt idx="3">
                  <c:v>0.50705128209999994</c:v>
                </c:pt>
                <c:pt idx="4">
                  <c:v>0.48468298500000001</c:v>
                </c:pt>
                <c:pt idx="5">
                  <c:v>0.49205336999999999</c:v>
                </c:pt>
                <c:pt idx="6">
                  <c:v>0.49028743089999999</c:v>
                </c:pt>
                <c:pt idx="7">
                  <c:v>0.47921032889999998</c:v>
                </c:pt>
                <c:pt idx="8">
                  <c:v>0.5428163654</c:v>
                </c:pt>
                <c:pt idx="9">
                  <c:v>0.53029617340000001</c:v>
                </c:pt>
                <c:pt idx="10">
                  <c:v>0.51053905499999996</c:v>
                </c:pt>
                <c:pt idx="11">
                  <c:v>0.54330096110000003</c:v>
                </c:pt>
                <c:pt idx="12">
                  <c:v>0.51880451510000003</c:v>
                </c:pt>
                <c:pt idx="13">
                  <c:v>0.52639763630000003</c:v>
                </c:pt>
                <c:pt idx="14">
                  <c:v>0.52636887980000002</c:v>
                </c:pt>
                <c:pt idx="15">
                  <c:v>0.5240422307</c:v>
                </c:pt>
                <c:pt idx="16">
                  <c:v>0.51828052869999996</c:v>
                </c:pt>
                <c:pt idx="17">
                  <c:v>0.5184796304</c:v>
                </c:pt>
                <c:pt idx="18">
                  <c:v>0.50153069449999998</c:v>
                </c:pt>
                <c:pt idx="19">
                  <c:v>0.50310775330000002</c:v>
                </c:pt>
                <c:pt idx="20">
                  <c:v>0.54483212640000001</c:v>
                </c:pt>
                <c:pt idx="21">
                  <c:v>0.52391546160000002</c:v>
                </c:pt>
                <c:pt idx="22">
                  <c:v>0.53305774240000003</c:v>
                </c:pt>
                <c:pt idx="23">
                  <c:v>0.53657325109999998</c:v>
                </c:pt>
                <c:pt idx="24">
                  <c:v>0.50603115430000001</c:v>
                </c:pt>
                <c:pt idx="25">
                  <c:v>0.54515573640000003</c:v>
                </c:pt>
                <c:pt idx="26">
                  <c:v>0.51690921869999995</c:v>
                </c:pt>
                <c:pt idx="27">
                  <c:v>0.52085850889999996</c:v>
                </c:pt>
                <c:pt idx="28">
                  <c:v>0.51605444320000005</c:v>
                </c:pt>
                <c:pt idx="29">
                  <c:v>0.50532525429999997</c:v>
                </c:pt>
                <c:pt idx="30">
                  <c:v>0.52818927280000005</c:v>
                </c:pt>
                <c:pt idx="31">
                  <c:v>0.51535485270000003</c:v>
                </c:pt>
                <c:pt idx="32">
                  <c:v>0.5400347083</c:v>
                </c:pt>
                <c:pt idx="33">
                  <c:v>0.51163040849999997</c:v>
                </c:pt>
                <c:pt idx="34">
                  <c:v>0.53934082679999995</c:v>
                </c:pt>
                <c:pt idx="35">
                  <c:v>0.53608782330000004</c:v>
                </c:pt>
                <c:pt idx="36">
                  <c:v>0.51611305279999997</c:v>
                </c:pt>
                <c:pt idx="37">
                  <c:v>0.55285675599999995</c:v>
                </c:pt>
                <c:pt idx="38">
                  <c:v>0.51756331280000001</c:v>
                </c:pt>
                <c:pt idx="39">
                  <c:v>0.54106056059999996</c:v>
                </c:pt>
                <c:pt idx="40">
                  <c:v>0.51928904909999996</c:v>
                </c:pt>
                <c:pt idx="41">
                  <c:v>0.50058456740000001</c:v>
                </c:pt>
                <c:pt idx="42">
                  <c:v>0.5243157719</c:v>
                </c:pt>
                <c:pt idx="43">
                  <c:v>0.52668911460000001</c:v>
                </c:pt>
                <c:pt idx="44">
                  <c:v>0.51980756009999995</c:v>
                </c:pt>
                <c:pt idx="45">
                  <c:v>0.53582452400000002</c:v>
                </c:pt>
                <c:pt idx="46">
                  <c:v>0.53831317329999995</c:v>
                </c:pt>
                <c:pt idx="47">
                  <c:v>0.52135791369999995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7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0.46571108620000001</c:v>
                </c:pt>
                <c:pt idx="1">
                  <c:v>0.4592720971</c:v>
                </c:pt>
                <c:pt idx="2">
                  <c:v>0.47523404260000002</c:v>
                </c:pt>
                <c:pt idx="3">
                  <c:v>0.48032718120000001</c:v>
                </c:pt>
                <c:pt idx="4">
                  <c:v>0.44969102919999998</c:v>
                </c:pt>
                <c:pt idx="5">
                  <c:v>0.4533839342</c:v>
                </c:pt>
                <c:pt idx="6">
                  <c:v>0.4582829504</c:v>
                </c:pt>
                <c:pt idx="7">
                  <c:v>0.44849147350000002</c:v>
                </c:pt>
                <c:pt idx="8">
                  <c:v>0.50316856779999997</c:v>
                </c:pt>
                <c:pt idx="9">
                  <c:v>0.49205809900000003</c:v>
                </c:pt>
                <c:pt idx="10">
                  <c:v>0.4787101218</c:v>
                </c:pt>
                <c:pt idx="11">
                  <c:v>0.50391330519999999</c:v>
                </c:pt>
                <c:pt idx="12">
                  <c:v>0.48368924410000003</c:v>
                </c:pt>
                <c:pt idx="13">
                  <c:v>0.4929014109</c:v>
                </c:pt>
                <c:pt idx="14">
                  <c:v>0.48513412319999999</c:v>
                </c:pt>
                <c:pt idx="15">
                  <c:v>0.48410725380000003</c:v>
                </c:pt>
                <c:pt idx="16">
                  <c:v>0.47631344609999998</c:v>
                </c:pt>
                <c:pt idx="17">
                  <c:v>0.45994025589999998</c:v>
                </c:pt>
                <c:pt idx="18">
                  <c:v>0.454434112</c:v>
                </c:pt>
                <c:pt idx="19">
                  <c:v>0.44765474989999998</c:v>
                </c:pt>
                <c:pt idx="20">
                  <c:v>0.50042408819999995</c:v>
                </c:pt>
                <c:pt idx="21">
                  <c:v>0.48378003489999999</c:v>
                </c:pt>
                <c:pt idx="22">
                  <c:v>0.48146326189999999</c:v>
                </c:pt>
                <c:pt idx="23">
                  <c:v>0.49621330940000002</c:v>
                </c:pt>
                <c:pt idx="24">
                  <c:v>0.46922689150000002</c:v>
                </c:pt>
                <c:pt idx="25">
                  <c:v>0.50305206459999996</c:v>
                </c:pt>
                <c:pt idx="26">
                  <c:v>0.48510905100000001</c:v>
                </c:pt>
                <c:pt idx="27">
                  <c:v>0.48128559799999998</c:v>
                </c:pt>
                <c:pt idx="28">
                  <c:v>0.47651610579999998</c:v>
                </c:pt>
                <c:pt idx="29">
                  <c:v>0.46008137430000001</c:v>
                </c:pt>
                <c:pt idx="30">
                  <c:v>0.48246131510000001</c:v>
                </c:pt>
                <c:pt idx="31">
                  <c:v>0.46969214679999999</c:v>
                </c:pt>
                <c:pt idx="32">
                  <c:v>0.50421997159999998</c:v>
                </c:pt>
                <c:pt idx="33">
                  <c:v>0.47503012449999998</c:v>
                </c:pt>
                <c:pt idx="34">
                  <c:v>0.50666967100000004</c:v>
                </c:pt>
                <c:pt idx="35">
                  <c:v>0.49725586249999998</c:v>
                </c:pt>
                <c:pt idx="36">
                  <c:v>0.47765155040000001</c:v>
                </c:pt>
                <c:pt idx="37">
                  <c:v>0.51745810059999997</c:v>
                </c:pt>
                <c:pt idx="38">
                  <c:v>0.49070561460000001</c:v>
                </c:pt>
                <c:pt idx="39">
                  <c:v>0.51262375069999999</c:v>
                </c:pt>
                <c:pt idx="40">
                  <c:v>0.4958022607</c:v>
                </c:pt>
                <c:pt idx="41">
                  <c:v>0.46724186969999998</c:v>
                </c:pt>
                <c:pt idx="42">
                  <c:v>0.49933730949999999</c:v>
                </c:pt>
                <c:pt idx="43">
                  <c:v>0.50797759679999999</c:v>
                </c:pt>
                <c:pt idx="44">
                  <c:v>0.49859970129999998</c:v>
                </c:pt>
                <c:pt idx="45">
                  <c:v>0.52197726330000005</c:v>
                </c:pt>
                <c:pt idx="46">
                  <c:v>0.51205327830000003</c:v>
                </c:pt>
                <c:pt idx="47">
                  <c:v>0.48609779479999998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0.54664223219999997</c:v>
                </c:pt>
                <c:pt idx="1">
                  <c:v>0.53779297969999995</c:v>
                </c:pt>
                <c:pt idx="2">
                  <c:v>0.53910049729999998</c:v>
                </c:pt>
                <c:pt idx="3">
                  <c:v>0.53374233130000004</c:v>
                </c:pt>
                <c:pt idx="4">
                  <c:v>0.49611180599999999</c:v>
                </c:pt>
                <c:pt idx="5">
                  <c:v>0.50189434939999999</c:v>
                </c:pt>
                <c:pt idx="6">
                  <c:v>0.51366180790000004</c:v>
                </c:pt>
                <c:pt idx="7">
                  <c:v>0.49498704519999998</c:v>
                </c:pt>
                <c:pt idx="8">
                  <c:v>0.56878164389999997</c:v>
                </c:pt>
                <c:pt idx="9">
                  <c:v>0.55110631409999999</c:v>
                </c:pt>
                <c:pt idx="10">
                  <c:v>0.54366536919999997</c:v>
                </c:pt>
                <c:pt idx="11">
                  <c:v>0.56500785180000002</c:v>
                </c:pt>
                <c:pt idx="12">
                  <c:v>0.54766117439999995</c:v>
                </c:pt>
                <c:pt idx="13">
                  <c:v>0.55209953339999995</c:v>
                </c:pt>
                <c:pt idx="14">
                  <c:v>0.54142975429999995</c:v>
                </c:pt>
                <c:pt idx="15">
                  <c:v>0.53551024979999995</c:v>
                </c:pt>
                <c:pt idx="16">
                  <c:v>0.53483992469999997</c:v>
                </c:pt>
                <c:pt idx="17">
                  <c:v>0.52376080039999995</c:v>
                </c:pt>
                <c:pt idx="18">
                  <c:v>0.5170138889</c:v>
                </c:pt>
                <c:pt idx="19">
                  <c:v>0.5080470533</c:v>
                </c:pt>
                <c:pt idx="20">
                  <c:v>0.56628777060000002</c:v>
                </c:pt>
                <c:pt idx="21">
                  <c:v>0.54334596390000001</c:v>
                </c:pt>
                <c:pt idx="22">
                  <c:v>0.54216454179999995</c:v>
                </c:pt>
                <c:pt idx="23">
                  <c:v>0.54884195030000005</c:v>
                </c:pt>
                <c:pt idx="24">
                  <c:v>0.51500579369999999</c:v>
                </c:pt>
                <c:pt idx="25">
                  <c:v>0.55631301560000002</c:v>
                </c:pt>
                <c:pt idx="26">
                  <c:v>0.53705308149999997</c:v>
                </c:pt>
                <c:pt idx="27">
                  <c:v>0.53051044079999998</c:v>
                </c:pt>
                <c:pt idx="28">
                  <c:v>0.52816779339999997</c:v>
                </c:pt>
                <c:pt idx="29">
                  <c:v>0.49811035529999997</c:v>
                </c:pt>
                <c:pt idx="30">
                  <c:v>0.52410448200000004</c:v>
                </c:pt>
                <c:pt idx="31">
                  <c:v>0.51661918330000001</c:v>
                </c:pt>
                <c:pt idx="32">
                  <c:v>0.55369789849999995</c:v>
                </c:pt>
                <c:pt idx="33">
                  <c:v>0.53578302710000003</c:v>
                </c:pt>
                <c:pt idx="34">
                  <c:v>0.56002341239999998</c:v>
                </c:pt>
                <c:pt idx="35">
                  <c:v>0.55512086890000001</c:v>
                </c:pt>
                <c:pt idx="36">
                  <c:v>0.53546184259999996</c:v>
                </c:pt>
                <c:pt idx="37">
                  <c:v>0.57623424059999995</c:v>
                </c:pt>
                <c:pt idx="38">
                  <c:v>0.53885480569999999</c:v>
                </c:pt>
                <c:pt idx="39">
                  <c:v>0.55832532440000004</c:v>
                </c:pt>
                <c:pt idx="40">
                  <c:v>0.54595205520000001</c:v>
                </c:pt>
                <c:pt idx="41">
                  <c:v>0.51531814610000004</c:v>
                </c:pt>
                <c:pt idx="42">
                  <c:v>0.54025334690000004</c:v>
                </c:pt>
                <c:pt idx="43">
                  <c:v>0.54271476029999999</c:v>
                </c:pt>
                <c:pt idx="44">
                  <c:v>0.53749264269999997</c:v>
                </c:pt>
                <c:pt idx="45">
                  <c:v>0.55448997379999998</c:v>
                </c:pt>
                <c:pt idx="46">
                  <c:v>0.55630896230000004</c:v>
                </c:pt>
                <c:pt idx="47">
                  <c:v>0.52700421939999997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7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0.45740582190000001</c:v>
                </c:pt>
                <c:pt idx="1">
                  <c:v>0.44658421939999998</c:v>
                </c:pt>
                <c:pt idx="2">
                  <c:v>0.46054825589999998</c:v>
                </c:pt>
                <c:pt idx="3">
                  <c:v>0.47463992220000001</c:v>
                </c:pt>
                <c:pt idx="4">
                  <c:v>0.44808449700000003</c:v>
                </c:pt>
                <c:pt idx="5">
                  <c:v>0.44800424820000001</c:v>
                </c:pt>
                <c:pt idx="6">
                  <c:v>0.449771333</c:v>
                </c:pt>
                <c:pt idx="7">
                  <c:v>0.4307772775</c:v>
                </c:pt>
                <c:pt idx="8">
                  <c:v>0.4946522303</c:v>
                </c:pt>
                <c:pt idx="9">
                  <c:v>0.47828941609999998</c:v>
                </c:pt>
                <c:pt idx="10">
                  <c:v>0.46549157000000002</c:v>
                </c:pt>
                <c:pt idx="11">
                  <c:v>0.48751319789999997</c:v>
                </c:pt>
                <c:pt idx="12">
                  <c:v>0.47258434329999999</c:v>
                </c:pt>
                <c:pt idx="13">
                  <c:v>0.47738737549999999</c:v>
                </c:pt>
                <c:pt idx="14">
                  <c:v>0.46989219040000002</c:v>
                </c:pt>
                <c:pt idx="15">
                  <c:v>0.46866918639999999</c:v>
                </c:pt>
                <c:pt idx="16">
                  <c:v>0.46998545549999998</c:v>
                </c:pt>
                <c:pt idx="17">
                  <c:v>0.46111025880000001</c:v>
                </c:pt>
                <c:pt idx="18">
                  <c:v>0.45353241239999997</c:v>
                </c:pt>
                <c:pt idx="19">
                  <c:v>0.4551854622</c:v>
                </c:pt>
                <c:pt idx="20">
                  <c:v>0.49976350190000002</c:v>
                </c:pt>
                <c:pt idx="21">
                  <c:v>0.4689901621</c:v>
                </c:pt>
                <c:pt idx="22">
                  <c:v>0.4784564952</c:v>
                </c:pt>
                <c:pt idx="23">
                  <c:v>0.48373050769999998</c:v>
                </c:pt>
                <c:pt idx="24">
                  <c:v>0.4610540635</c:v>
                </c:pt>
                <c:pt idx="25">
                  <c:v>0.49232639420000002</c:v>
                </c:pt>
                <c:pt idx="26">
                  <c:v>0.47992160280000001</c:v>
                </c:pt>
                <c:pt idx="27">
                  <c:v>0.47790808379999999</c:v>
                </c:pt>
                <c:pt idx="28">
                  <c:v>0.47482416710000003</c:v>
                </c:pt>
                <c:pt idx="29">
                  <c:v>0.45852489800000001</c:v>
                </c:pt>
                <c:pt idx="30">
                  <c:v>0.4795279281</c:v>
                </c:pt>
                <c:pt idx="31">
                  <c:v>0.45819362279999998</c:v>
                </c:pt>
                <c:pt idx="32">
                  <c:v>0.49848272399999999</c:v>
                </c:pt>
                <c:pt idx="33">
                  <c:v>0.46544698369999998</c:v>
                </c:pt>
                <c:pt idx="34">
                  <c:v>0.50013697189999995</c:v>
                </c:pt>
                <c:pt idx="35">
                  <c:v>0.49496189670000001</c:v>
                </c:pt>
                <c:pt idx="36">
                  <c:v>0.47042999089999998</c:v>
                </c:pt>
                <c:pt idx="37">
                  <c:v>0.49954875589999997</c:v>
                </c:pt>
                <c:pt idx="38">
                  <c:v>0.47787069589999998</c:v>
                </c:pt>
                <c:pt idx="39">
                  <c:v>0.49622253490000001</c:v>
                </c:pt>
                <c:pt idx="40">
                  <c:v>0.48461259569999998</c:v>
                </c:pt>
                <c:pt idx="41">
                  <c:v>0.46385981469999998</c:v>
                </c:pt>
                <c:pt idx="42">
                  <c:v>0.48954849499999997</c:v>
                </c:pt>
                <c:pt idx="43">
                  <c:v>0.4767351889</c:v>
                </c:pt>
                <c:pt idx="44">
                  <c:v>0.48959674409999998</c:v>
                </c:pt>
                <c:pt idx="45">
                  <c:v>0.50189261470000002</c:v>
                </c:pt>
                <c:pt idx="46">
                  <c:v>0.5029401952</c:v>
                </c:pt>
                <c:pt idx="47">
                  <c:v>0.47833946529999999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0.54259921010000001</c:v>
                </c:pt>
                <c:pt idx="1">
                  <c:v>0.53426510370000002</c:v>
                </c:pt>
                <c:pt idx="2">
                  <c:v>0.53996996730000002</c:v>
                </c:pt>
                <c:pt idx="3">
                  <c:v>0.53664281979999995</c:v>
                </c:pt>
                <c:pt idx="4">
                  <c:v>0.50468032500000004</c:v>
                </c:pt>
                <c:pt idx="5">
                  <c:v>0.50532286209999999</c:v>
                </c:pt>
                <c:pt idx="6">
                  <c:v>0.50696280630000001</c:v>
                </c:pt>
                <c:pt idx="7">
                  <c:v>0.4914295971</c:v>
                </c:pt>
                <c:pt idx="8">
                  <c:v>0.55765562680000003</c:v>
                </c:pt>
                <c:pt idx="9">
                  <c:v>0.55118246159999995</c:v>
                </c:pt>
                <c:pt idx="10">
                  <c:v>0.53746881179999995</c:v>
                </c:pt>
                <c:pt idx="11">
                  <c:v>0.55403684519999996</c:v>
                </c:pt>
                <c:pt idx="12">
                  <c:v>0.53422298749999997</c:v>
                </c:pt>
                <c:pt idx="13">
                  <c:v>0.54401104590000005</c:v>
                </c:pt>
                <c:pt idx="14">
                  <c:v>0.55411703779999999</c:v>
                </c:pt>
                <c:pt idx="15">
                  <c:v>0.53655397289999995</c:v>
                </c:pt>
                <c:pt idx="16">
                  <c:v>0.53516295030000005</c:v>
                </c:pt>
                <c:pt idx="17">
                  <c:v>0.51940349090000004</c:v>
                </c:pt>
                <c:pt idx="18">
                  <c:v>0.50820940429999995</c:v>
                </c:pt>
                <c:pt idx="19">
                  <c:v>0.51484126299999999</c:v>
                </c:pt>
                <c:pt idx="20">
                  <c:v>0.56252635129999995</c:v>
                </c:pt>
                <c:pt idx="21">
                  <c:v>0.54073380439999996</c:v>
                </c:pt>
                <c:pt idx="22">
                  <c:v>0.54543914630000001</c:v>
                </c:pt>
                <c:pt idx="23">
                  <c:v>0.55469011729999995</c:v>
                </c:pt>
                <c:pt idx="24">
                  <c:v>0.51895592639999999</c:v>
                </c:pt>
                <c:pt idx="25">
                  <c:v>0.55712116099999998</c:v>
                </c:pt>
                <c:pt idx="26">
                  <c:v>0.5337376801</c:v>
                </c:pt>
                <c:pt idx="27">
                  <c:v>0.52729872970000002</c:v>
                </c:pt>
                <c:pt idx="28">
                  <c:v>0.53451742629999999</c:v>
                </c:pt>
                <c:pt idx="29">
                  <c:v>0.50879269530000004</c:v>
                </c:pt>
                <c:pt idx="30">
                  <c:v>0.52640964670000001</c:v>
                </c:pt>
                <c:pt idx="31">
                  <c:v>0.5146857923</c:v>
                </c:pt>
                <c:pt idx="32">
                  <c:v>0.55149417519999999</c:v>
                </c:pt>
                <c:pt idx="33">
                  <c:v>0.52859589039999999</c:v>
                </c:pt>
                <c:pt idx="34">
                  <c:v>0.5552498065</c:v>
                </c:pt>
                <c:pt idx="35">
                  <c:v>0.55240891039999995</c:v>
                </c:pt>
                <c:pt idx="36">
                  <c:v>0.52718156230000002</c:v>
                </c:pt>
                <c:pt idx="37">
                  <c:v>0.56127302599999995</c:v>
                </c:pt>
                <c:pt idx="38">
                  <c:v>0.54454922009999995</c:v>
                </c:pt>
                <c:pt idx="39">
                  <c:v>0.55466528820000005</c:v>
                </c:pt>
                <c:pt idx="40">
                  <c:v>0.54397559740000001</c:v>
                </c:pt>
                <c:pt idx="41">
                  <c:v>0.52609585540000003</c:v>
                </c:pt>
                <c:pt idx="42">
                  <c:v>0.54166317730000002</c:v>
                </c:pt>
                <c:pt idx="43">
                  <c:v>0.53862300590000001</c:v>
                </c:pt>
                <c:pt idx="44">
                  <c:v>0.54149637169999998</c:v>
                </c:pt>
                <c:pt idx="45">
                  <c:v>0.5538152274</c:v>
                </c:pt>
                <c:pt idx="46">
                  <c:v>0.55861365949999997</c:v>
                </c:pt>
                <c:pt idx="47">
                  <c:v>0.53799126639999995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7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0.49678386800000002</c:v>
                </c:pt>
                <c:pt idx="1">
                  <c:v>0.48976938079999999</c:v>
                </c:pt>
                <c:pt idx="2">
                  <c:v>0.50252648129999999</c:v>
                </c:pt>
                <c:pt idx="3">
                  <c:v>0.50470474919999997</c:v>
                </c:pt>
                <c:pt idx="4">
                  <c:v>0.48047506299999998</c:v>
                </c:pt>
                <c:pt idx="5">
                  <c:v>0.48586744640000001</c:v>
                </c:pt>
                <c:pt idx="6">
                  <c:v>0.49066338120000003</c:v>
                </c:pt>
                <c:pt idx="7">
                  <c:v>0.4922532442</c:v>
                </c:pt>
                <c:pt idx="8">
                  <c:v>0.53579614909999995</c:v>
                </c:pt>
                <c:pt idx="9">
                  <c:v>0.5296578233</c:v>
                </c:pt>
                <c:pt idx="10">
                  <c:v>0.51202775050000005</c:v>
                </c:pt>
                <c:pt idx="11">
                  <c:v>0.52944691340000005</c:v>
                </c:pt>
                <c:pt idx="12">
                  <c:v>0.51728533929999998</c:v>
                </c:pt>
                <c:pt idx="13">
                  <c:v>0.52385990100000002</c:v>
                </c:pt>
                <c:pt idx="14">
                  <c:v>0.52131804940000004</c:v>
                </c:pt>
                <c:pt idx="15">
                  <c:v>0.51581675429999996</c:v>
                </c:pt>
                <c:pt idx="16">
                  <c:v>0.5121144527</c:v>
                </c:pt>
                <c:pt idx="17">
                  <c:v>0.50130172920000005</c:v>
                </c:pt>
                <c:pt idx="18">
                  <c:v>0.50091893789999997</c:v>
                </c:pt>
                <c:pt idx="19">
                  <c:v>0.49620460119999998</c:v>
                </c:pt>
                <c:pt idx="20">
                  <c:v>0.54127265189999996</c:v>
                </c:pt>
                <c:pt idx="21">
                  <c:v>0.51459963880000004</c:v>
                </c:pt>
                <c:pt idx="22">
                  <c:v>0.51782111630000005</c:v>
                </c:pt>
                <c:pt idx="23">
                  <c:v>0.51927210729999995</c:v>
                </c:pt>
                <c:pt idx="24">
                  <c:v>0.49764869639999998</c:v>
                </c:pt>
                <c:pt idx="25">
                  <c:v>0.53464139229999996</c:v>
                </c:pt>
                <c:pt idx="26">
                  <c:v>0.52435477340000003</c:v>
                </c:pt>
                <c:pt idx="27">
                  <c:v>0.51610533660000002</c:v>
                </c:pt>
                <c:pt idx="28">
                  <c:v>0.51020854599999999</c:v>
                </c:pt>
                <c:pt idx="29">
                  <c:v>0.50141154899999996</c:v>
                </c:pt>
                <c:pt idx="30">
                  <c:v>0.52218480550000002</c:v>
                </c:pt>
                <c:pt idx="31">
                  <c:v>0.5016066482</c:v>
                </c:pt>
                <c:pt idx="32">
                  <c:v>0.5341720136</c:v>
                </c:pt>
                <c:pt idx="33">
                  <c:v>0.51009771989999997</c:v>
                </c:pt>
                <c:pt idx="34">
                  <c:v>0.53686994960000001</c:v>
                </c:pt>
                <c:pt idx="35">
                  <c:v>0.53017584490000003</c:v>
                </c:pt>
                <c:pt idx="36">
                  <c:v>0.51760472889999998</c:v>
                </c:pt>
                <c:pt idx="37">
                  <c:v>0.55216009249999998</c:v>
                </c:pt>
                <c:pt idx="38">
                  <c:v>0.52896458459999995</c:v>
                </c:pt>
                <c:pt idx="39">
                  <c:v>0.54342476660000005</c:v>
                </c:pt>
                <c:pt idx="40">
                  <c:v>0.52537593979999997</c:v>
                </c:pt>
                <c:pt idx="41">
                  <c:v>0.50025729620000003</c:v>
                </c:pt>
                <c:pt idx="42">
                  <c:v>0.53038311520000003</c:v>
                </c:pt>
                <c:pt idx="43">
                  <c:v>0.51884870100000002</c:v>
                </c:pt>
                <c:pt idx="44">
                  <c:v>0.52056121720000004</c:v>
                </c:pt>
                <c:pt idx="45">
                  <c:v>0.5344461734</c:v>
                </c:pt>
                <c:pt idx="46">
                  <c:v>0.52472369740000002</c:v>
                </c:pt>
                <c:pt idx="47">
                  <c:v>0.50215859190000001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0.58223301999999999</c:v>
                </c:pt>
                <c:pt idx="1">
                  <c:v>0.56076433120000002</c:v>
                </c:pt>
                <c:pt idx="2">
                  <c:v>0.57286307869999997</c:v>
                </c:pt>
                <c:pt idx="3">
                  <c:v>0.57313329369999999</c:v>
                </c:pt>
                <c:pt idx="4">
                  <c:v>0.54471300609999995</c:v>
                </c:pt>
                <c:pt idx="5">
                  <c:v>0.5580343834</c:v>
                </c:pt>
                <c:pt idx="6">
                  <c:v>0.56414834459999996</c:v>
                </c:pt>
                <c:pt idx="7">
                  <c:v>0.55885384459999998</c:v>
                </c:pt>
                <c:pt idx="8">
                  <c:v>0.61145802360000001</c:v>
                </c:pt>
                <c:pt idx="9">
                  <c:v>0.59640836409999998</c:v>
                </c:pt>
                <c:pt idx="10">
                  <c:v>0.57739028209999999</c:v>
                </c:pt>
                <c:pt idx="11">
                  <c:v>0.60344162729999995</c:v>
                </c:pt>
                <c:pt idx="12">
                  <c:v>0.58593106120000005</c:v>
                </c:pt>
                <c:pt idx="13">
                  <c:v>0.60246817610000003</c:v>
                </c:pt>
                <c:pt idx="14">
                  <c:v>0.59058166320000005</c:v>
                </c:pt>
                <c:pt idx="15">
                  <c:v>0.57842798640000004</c:v>
                </c:pt>
                <c:pt idx="16">
                  <c:v>0.58108240840000003</c:v>
                </c:pt>
                <c:pt idx="17">
                  <c:v>0.57078209540000002</c:v>
                </c:pt>
                <c:pt idx="18">
                  <c:v>0.56452818900000001</c:v>
                </c:pt>
                <c:pt idx="19">
                  <c:v>0.55752610280000003</c:v>
                </c:pt>
                <c:pt idx="20">
                  <c:v>0.61329675179999998</c:v>
                </c:pt>
                <c:pt idx="21">
                  <c:v>0.5845995491</c:v>
                </c:pt>
                <c:pt idx="22">
                  <c:v>0.58795040679999999</c:v>
                </c:pt>
                <c:pt idx="23">
                  <c:v>0.59329684049999998</c:v>
                </c:pt>
                <c:pt idx="24">
                  <c:v>0.57110807649999995</c:v>
                </c:pt>
                <c:pt idx="25">
                  <c:v>0.60818460949999997</c:v>
                </c:pt>
                <c:pt idx="26">
                  <c:v>0.58898631720000005</c:v>
                </c:pt>
                <c:pt idx="27">
                  <c:v>0.58379454320000002</c:v>
                </c:pt>
                <c:pt idx="28">
                  <c:v>0.57510109760000006</c:v>
                </c:pt>
                <c:pt idx="29">
                  <c:v>0.55429908360000002</c:v>
                </c:pt>
                <c:pt idx="30">
                  <c:v>0.58606155660000003</c:v>
                </c:pt>
                <c:pt idx="31">
                  <c:v>0.56708496600000002</c:v>
                </c:pt>
                <c:pt idx="32">
                  <c:v>0.59970688809999995</c:v>
                </c:pt>
                <c:pt idx="33">
                  <c:v>0.57482407359999999</c:v>
                </c:pt>
                <c:pt idx="34">
                  <c:v>0.60552999949999997</c:v>
                </c:pt>
                <c:pt idx="35">
                  <c:v>0.60607989029999998</c:v>
                </c:pt>
                <c:pt idx="36">
                  <c:v>0.57939786019999995</c:v>
                </c:pt>
                <c:pt idx="37">
                  <c:v>0.62267748879999996</c:v>
                </c:pt>
                <c:pt idx="38">
                  <c:v>0.58930873750000001</c:v>
                </c:pt>
                <c:pt idx="39">
                  <c:v>0.61073059360000004</c:v>
                </c:pt>
                <c:pt idx="40">
                  <c:v>0.58888556920000001</c:v>
                </c:pt>
                <c:pt idx="41">
                  <c:v>0.56844512199999997</c:v>
                </c:pt>
                <c:pt idx="42">
                  <c:v>0.59358261749999996</c:v>
                </c:pt>
                <c:pt idx="43">
                  <c:v>0.59442427909999995</c:v>
                </c:pt>
                <c:pt idx="44">
                  <c:v>0.58303285260000004</c:v>
                </c:pt>
                <c:pt idx="45">
                  <c:v>0.60591915780000005</c:v>
                </c:pt>
                <c:pt idx="46">
                  <c:v>0.60736905600000002</c:v>
                </c:pt>
                <c:pt idx="47">
                  <c:v>0.57944877480000001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7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9.39256973E-2</c:v>
                </c:pt>
                <c:pt idx="1">
                  <c:v>8.7586251099999998E-2</c:v>
                </c:pt>
                <c:pt idx="2">
                  <c:v>8.5041889400000001E-2</c:v>
                </c:pt>
                <c:pt idx="3">
                  <c:v>8.6197878500000005E-2</c:v>
                </c:pt>
                <c:pt idx="4">
                  <c:v>8.0259844699999999E-2</c:v>
                </c:pt>
                <c:pt idx="5">
                  <c:v>9.1487718900000001E-2</c:v>
                </c:pt>
                <c:pt idx="6">
                  <c:v>9.2869347099999999E-2</c:v>
                </c:pt>
                <c:pt idx="7">
                  <c:v>8.0920156399999998E-2</c:v>
                </c:pt>
                <c:pt idx="8">
                  <c:v>8.8088536300000006E-2</c:v>
                </c:pt>
                <c:pt idx="9">
                  <c:v>8.3879868400000002E-2</c:v>
                </c:pt>
                <c:pt idx="10">
                  <c:v>7.75952315E-2</c:v>
                </c:pt>
                <c:pt idx="11">
                  <c:v>8.0800608699999998E-2</c:v>
                </c:pt>
                <c:pt idx="12">
                  <c:v>8.2152731600000001E-2</c:v>
                </c:pt>
                <c:pt idx="13">
                  <c:v>8.0537634400000002E-2</c:v>
                </c:pt>
                <c:pt idx="14">
                  <c:v>8.5963446299999996E-2</c:v>
                </c:pt>
                <c:pt idx="15">
                  <c:v>8.4733334800000004E-2</c:v>
                </c:pt>
                <c:pt idx="16">
                  <c:v>8.1231945400000005E-2</c:v>
                </c:pt>
                <c:pt idx="17">
                  <c:v>8.7745447500000004E-2</c:v>
                </c:pt>
                <c:pt idx="18">
                  <c:v>0.1025669105</c:v>
                </c:pt>
                <c:pt idx="19">
                  <c:v>8.8748713199999996E-2</c:v>
                </c:pt>
                <c:pt idx="20">
                  <c:v>9.2148786799999993E-2</c:v>
                </c:pt>
                <c:pt idx="21">
                  <c:v>8.4560701500000002E-2</c:v>
                </c:pt>
                <c:pt idx="22">
                  <c:v>8.1801197399999998E-2</c:v>
                </c:pt>
                <c:pt idx="23">
                  <c:v>8.9593238199999994E-2</c:v>
                </c:pt>
                <c:pt idx="24">
                  <c:v>8.7766184900000002E-2</c:v>
                </c:pt>
                <c:pt idx="25">
                  <c:v>9.1081674000000001E-2</c:v>
                </c:pt>
                <c:pt idx="26">
                  <c:v>8.5399215400000006E-2</c:v>
                </c:pt>
                <c:pt idx="27">
                  <c:v>8.4681276200000002E-2</c:v>
                </c:pt>
                <c:pt idx="28">
                  <c:v>8.4418490700000001E-2</c:v>
                </c:pt>
                <c:pt idx="29">
                  <c:v>8.9098059399999999E-2</c:v>
                </c:pt>
                <c:pt idx="30">
                  <c:v>9.7307009599999994E-2</c:v>
                </c:pt>
                <c:pt idx="31">
                  <c:v>8.3723564099999995E-2</c:v>
                </c:pt>
                <c:pt idx="32">
                  <c:v>8.82453297E-2</c:v>
                </c:pt>
                <c:pt idx="33">
                  <c:v>7.9132977800000004E-2</c:v>
                </c:pt>
                <c:pt idx="34">
                  <c:v>7.9371614300000004E-2</c:v>
                </c:pt>
                <c:pt idx="35">
                  <c:v>7.8734204599999996E-2</c:v>
                </c:pt>
                <c:pt idx="36">
                  <c:v>7.6777334700000005E-2</c:v>
                </c:pt>
                <c:pt idx="37">
                  <c:v>7.8879747799999997E-2</c:v>
                </c:pt>
                <c:pt idx="38">
                  <c:v>7.7505179399999999E-2</c:v>
                </c:pt>
                <c:pt idx="39">
                  <c:v>7.8587970500000007E-2</c:v>
                </c:pt>
                <c:pt idx="40">
                  <c:v>7.5436084400000006E-2</c:v>
                </c:pt>
                <c:pt idx="41">
                  <c:v>7.7978830900000004E-2</c:v>
                </c:pt>
                <c:pt idx="42">
                  <c:v>8.9465555899999993E-2</c:v>
                </c:pt>
                <c:pt idx="43">
                  <c:v>8.0555615999999997E-2</c:v>
                </c:pt>
                <c:pt idx="44">
                  <c:v>7.8576852200000005E-2</c:v>
                </c:pt>
                <c:pt idx="45">
                  <c:v>7.8005473300000003E-2</c:v>
                </c:pt>
                <c:pt idx="46">
                  <c:v>7.7536437099999994E-2</c:v>
                </c:pt>
                <c:pt idx="47">
                  <c:v>7.1259328199999999E-2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8.7456665599999997E-2</c:v>
                </c:pt>
                <c:pt idx="1">
                  <c:v>8.3849198299999997E-2</c:v>
                </c:pt>
                <c:pt idx="2">
                  <c:v>8.4251909700000002E-2</c:v>
                </c:pt>
                <c:pt idx="3">
                  <c:v>8.9743589700000001E-2</c:v>
                </c:pt>
                <c:pt idx="4">
                  <c:v>8.4802144900000001E-2</c:v>
                </c:pt>
                <c:pt idx="5">
                  <c:v>9.3299323099999998E-2</c:v>
                </c:pt>
                <c:pt idx="6">
                  <c:v>9.3790575099999995E-2</c:v>
                </c:pt>
                <c:pt idx="7">
                  <c:v>8.0881782200000002E-2</c:v>
                </c:pt>
                <c:pt idx="8">
                  <c:v>8.7986378899999995E-2</c:v>
                </c:pt>
                <c:pt idx="9">
                  <c:v>8.1661386799999999E-2</c:v>
                </c:pt>
                <c:pt idx="10">
                  <c:v>7.5387020299999996E-2</c:v>
                </c:pt>
                <c:pt idx="11">
                  <c:v>8.1457502099999995E-2</c:v>
                </c:pt>
                <c:pt idx="12">
                  <c:v>8.0554130299999999E-2</c:v>
                </c:pt>
                <c:pt idx="13">
                  <c:v>8.0735038699999997E-2</c:v>
                </c:pt>
                <c:pt idx="14">
                  <c:v>7.9843778300000001E-2</c:v>
                </c:pt>
                <c:pt idx="15">
                  <c:v>8.16129201E-2</c:v>
                </c:pt>
                <c:pt idx="16">
                  <c:v>8.1305077599999998E-2</c:v>
                </c:pt>
                <c:pt idx="17">
                  <c:v>8.6518269600000003E-2</c:v>
                </c:pt>
                <c:pt idx="18">
                  <c:v>9.7910736299999995E-2</c:v>
                </c:pt>
                <c:pt idx="19">
                  <c:v>8.7338584400000002E-2</c:v>
                </c:pt>
                <c:pt idx="20">
                  <c:v>8.8031599700000004E-2</c:v>
                </c:pt>
                <c:pt idx="21">
                  <c:v>8.1889930599999994E-2</c:v>
                </c:pt>
                <c:pt idx="22">
                  <c:v>8.1466073400000005E-2</c:v>
                </c:pt>
                <c:pt idx="23">
                  <c:v>8.5093589900000002E-2</c:v>
                </c:pt>
                <c:pt idx="24">
                  <c:v>8.6193582699999993E-2</c:v>
                </c:pt>
                <c:pt idx="25">
                  <c:v>9.2476652600000001E-2</c:v>
                </c:pt>
                <c:pt idx="26">
                  <c:v>8.6876155299999994E-2</c:v>
                </c:pt>
                <c:pt idx="27">
                  <c:v>8.0071454799999997E-2</c:v>
                </c:pt>
                <c:pt idx="28">
                  <c:v>8.3582952299999999E-2</c:v>
                </c:pt>
                <c:pt idx="29">
                  <c:v>8.91813256E-2</c:v>
                </c:pt>
                <c:pt idx="30">
                  <c:v>9.5469821199999999E-2</c:v>
                </c:pt>
                <c:pt idx="31">
                  <c:v>8.3795557199999995E-2</c:v>
                </c:pt>
                <c:pt idx="32">
                  <c:v>9.0054732299999996E-2</c:v>
                </c:pt>
                <c:pt idx="33">
                  <c:v>7.90329954E-2</c:v>
                </c:pt>
                <c:pt idx="34">
                  <c:v>8.2655199600000007E-2</c:v>
                </c:pt>
                <c:pt idx="35">
                  <c:v>7.8456539000000006E-2</c:v>
                </c:pt>
                <c:pt idx="36">
                  <c:v>7.6368439900000001E-2</c:v>
                </c:pt>
                <c:pt idx="37">
                  <c:v>8.5079880900000002E-2</c:v>
                </c:pt>
                <c:pt idx="38">
                  <c:v>7.8548939100000006E-2</c:v>
                </c:pt>
                <c:pt idx="39">
                  <c:v>7.8081930100000002E-2</c:v>
                </c:pt>
                <c:pt idx="40">
                  <c:v>7.87124253E-2</c:v>
                </c:pt>
                <c:pt idx="41">
                  <c:v>8.0865159800000003E-2</c:v>
                </c:pt>
                <c:pt idx="42">
                  <c:v>8.9213345900000005E-2</c:v>
                </c:pt>
                <c:pt idx="43">
                  <c:v>8.41245308E-2</c:v>
                </c:pt>
                <c:pt idx="44">
                  <c:v>7.96701031E-2</c:v>
                </c:pt>
                <c:pt idx="45">
                  <c:v>7.9707175800000002E-2</c:v>
                </c:pt>
                <c:pt idx="46">
                  <c:v>7.6130383300000007E-2</c:v>
                </c:pt>
                <c:pt idx="47">
                  <c:v>6.7586555800000003E-2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0.0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9.8454647300000003E-2</c:v>
                </c:pt>
                <c:pt idx="1">
                  <c:v>9.3240901200000004E-2</c:v>
                </c:pt>
                <c:pt idx="2">
                  <c:v>9.4510638300000005E-2</c:v>
                </c:pt>
                <c:pt idx="3">
                  <c:v>9.9077181200000003E-2</c:v>
                </c:pt>
                <c:pt idx="4">
                  <c:v>9.7421691899999996E-2</c:v>
                </c:pt>
                <c:pt idx="5">
                  <c:v>0.1114906178</c:v>
                </c:pt>
                <c:pt idx="6">
                  <c:v>0.1054586284</c:v>
                </c:pt>
                <c:pt idx="7">
                  <c:v>9.1298644499999998E-2</c:v>
                </c:pt>
                <c:pt idx="8">
                  <c:v>9.9366286400000003E-2</c:v>
                </c:pt>
                <c:pt idx="9">
                  <c:v>9.1268156000000003E-2</c:v>
                </c:pt>
                <c:pt idx="10">
                  <c:v>9.1875834200000006E-2</c:v>
                </c:pt>
                <c:pt idx="11">
                  <c:v>9.2156188200000003E-2</c:v>
                </c:pt>
                <c:pt idx="12">
                  <c:v>9.3584872700000002E-2</c:v>
                </c:pt>
                <c:pt idx="13">
                  <c:v>9.2831084300000005E-2</c:v>
                </c:pt>
                <c:pt idx="14">
                  <c:v>8.9723824999999993E-2</c:v>
                </c:pt>
                <c:pt idx="15">
                  <c:v>9.5578442700000002E-2</c:v>
                </c:pt>
                <c:pt idx="16">
                  <c:v>9.8708815699999994E-2</c:v>
                </c:pt>
                <c:pt idx="17">
                  <c:v>0.1049534085</c:v>
                </c:pt>
                <c:pt idx="18">
                  <c:v>0.11222499430000001</c:v>
                </c:pt>
                <c:pt idx="19">
                  <c:v>0.1029989942</c:v>
                </c:pt>
                <c:pt idx="20">
                  <c:v>0.1066916656</c:v>
                </c:pt>
                <c:pt idx="21">
                  <c:v>9.5351022399999999E-2</c:v>
                </c:pt>
                <c:pt idx="22">
                  <c:v>9.5031528099999998E-2</c:v>
                </c:pt>
                <c:pt idx="23">
                  <c:v>9.6213309400000002E-2</c:v>
                </c:pt>
                <c:pt idx="24">
                  <c:v>9.5275193600000002E-2</c:v>
                </c:pt>
                <c:pt idx="25">
                  <c:v>0.10296229799999999</c:v>
                </c:pt>
                <c:pt idx="26">
                  <c:v>9.6824756999999997E-2</c:v>
                </c:pt>
                <c:pt idx="27">
                  <c:v>9.6103426500000005E-2</c:v>
                </c:pt>
                <c:pt idx="28">
                  <c:v>9.9874032799999998E-2</c:v>
                </c:pt>
                <c:pt idx="29">
                  <c:v>0.1042495479</c:v>
                </c:pt>
                <c:pt idx="30">
                  <c:v>0.1108136316</c:v>
                </c:pt>
                <c:pt idx="31">
                  <c:v>9.7676322100000004E-2</c:v>
                </c:pt>
                <c:pt idx="32">
                  <c:v>0.10434434970000001</c:v>
                </c:pt>
                <c:pt idx="33">
                  <c:v>9.2828134100000001E-2</c:v>
                </c:pt>
                <c:pt idx="34">
                  <c:v>9.1437584500000002E-2</c:v>
                </c:pt>
                <c:pt idx="35">
                  <c:v>8.6633102000000003E-2</c:v>
                </c:pt>
                <c:pt idx="36">
                  <c:v>8.46447528E-2</c:v>
                </c:pt>
                <c:pt idx="37">
                  <c:v>9.2783985099999994E-2</c:v>
                </c:pt>
                <c:pt idx="38">
                  <c:v>8.6968892300000003E-2</c:v>
                </c:pt>
                <c:pt idx="39">
                  <c:v>9.3647861299999996E-2</c:v>
                </c:pt>
                <c:pt idx="40">
                  <c:v>9.2819286099999995E-2</c:v>
                </c:pt>
                <c:pt idx="41">
                  <c:v>9.4766284300000003E-2</c:v>
                </c:pt>
                <c:pt idx="42">
                  <c:v>0.1032377166</c:v>
                </c:pt>
                <c:pt idx="43">
                  <c:v>9.0977549800000002E-2</c:v>
                </c:pt>
                <c:pt idx="44">
                  <c:v>9.1392830499999994E-2</c:v>
                </c:pt>
                <c:pt idx="45">
                  <c:v>8.8599438500000002E-2</c:v>
                </c:pt>
                <c:pt idx="46">
                  <c:v>8.4982646999999994E-2</c:v>
                </c:pt>
                <c:pt idx="47">
                  <c:v>7.7612655799999999E-2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8.7904942099999994E-2</c:v>
                </c:pt>
                <c:pt idx="1">
                  <c:v>8.49500953E-2</c:v>
                </c:pt>
                <c:pt idx="2">
                  <c:v>8.2244931399999999E-2</c:v>
                </c:pt>
                <c:pt idx="3">
                  <c:v>9.1378753600000001E-2</c:v>
                </c:pt>
                <c:pt idx="4">
                  <c:v>9.77214639E-2</c:v>
                </c:pt>
                <c:pt idx="5">
                  <c:v>0.1062459407</c:v>
                </c:pt>
                <c:pt idx="6">
                  <c:v>9.9983373099999995E-2</c:v>
                </c:pt>
                <c:pt idx="7">
                  <c:v>8.6403064099999996E-2</c:v>
                </c:pt>
                <c:pt idx="8">
                  <c:v>8.7202413000000006E-2</c:v>
                </c:pt>
                <c:pt idx="9">
                  <c:v>8.3971937400000002E-2</c:v>
                </c:pt>
                <c:pt idx="10">
                  <c:v>8.1135902600000004E-2</c:v>
                </c:pt>
                <c:pt idx="11">
                  <c:v>8.2308983599999996E-2</c:v>
                </c:pt>
                <c:pt idx="12">
                  <c:v>8.4927568300000006E-2</c:v>
                </c:pt>
                <c:pt idx="13">
                  <c:v>8.2759386800000001E-2</c:v>
                </c:pt>
                <c:pt idx="14">
                  <c:v>8.2804305800000005E-2</c:v>
                </c:pt>
                <c:pt idx="15">
                  <c:v>8.3566707700000006E-2</c:v>
                </c:pt>
                <c:pt idx="16">
                  <c:v>8.5031101999999997E-2</c:v>
                </c:pt>
                <c:pt idx="17">
                  <c:v>8.8619827200000001E-2</c:v>
                </c:pt>
                <c:pt idx="18">
                  <c:v>9.9131944400000005E-2</c:v>
                </c:pt>
                <c:pt idx="19">
                  <c:v>9.4106630799999993E-2</c:v>
                </c:pt>
                <c:pt idx="20">
                  <c:v>9.5904495300000003E-2</c:v>
                </c:pt>
                <c:pt idx="21">
                  <c:v>8.6462280399999994E-2</c:v>
                </c:pt>
                <c:pt idx="22">
                  <c:v>8.3014121499999996E-2</c:v>
                </c:pt>
                <c:pt idx="23">
                  <c:v>9.0265586999999994E-2</c:v>
                </c:pt>
                <c:pt idx="24">
                  <c:v>8.5921205099999995E-2</c:v>
                </c:pt>
                <c:pt idx="25">
                  <c:v>8.8680110000000006E-2</c:v>
                </c:pt>
                <c:pt idx="26">
                  <c:v>8.4445214599999999E-2</c:v>
                </c:pt>
                <c:pt idx="27">
                  <c:v>8.3816705300000002E-2</c:v>
                </c:pt>
                <c:pt idx="28">
                  <c:v>8.3954469300000001E-2</c:v>
                </c:pt>
                <c:pt idx="29">
                  <c:v>9.6052096099999998E-2</c:v>
                </c:pt>
                <c:pt idx="30">
                  <c:v>9.8813767299999994E-2</c:v>
                </c:pt>
                <c:pt idx="31">
                  <c:v>8.6716524200000006E-2</c:v>
                </c:pt>
                <c:pt idx="32">
                  <c:v>9.7294786899999999E-2</c:v>
                </c:pt>
                <c:pt idx="33">
                  <c:v>8.2414698199999997E-2</c:v>
                </c:pt>
                <c:pt idx="34">
                  <c:v>8.3289435199999998E-2</c:v>
                </c:pt>
                <c:pt idx="35">
                  <c:v>8.3148429300000007E-2</c:v>
                </c:pt>
                <c:pt idx="36">
                  <c:v>7.7572780600000002E-2</c:v>
                </c:pt>
                <c:pt idx="37">
                  <c:v>7.83551314E-2</c:v>
                </c:pt>
                <c:pt idx="38">
                  <c:v>7.5363887899999996E-2</c:v>
                </c:pt>
                <c:pt idx="39">
                  <c:v>7.8147525199999998E-2</c:v>
                </c:pt>
                <c:pt idx="40">
                  <c:v>7.6973410300000003E-2</c:v>
                </c:pt>
                <c:pt idx="41">
                  <c:v>8.1575926000000007E-2</c:v>
                </c:pt>
                <c:pt idx="42">
                  <c:v>9.3354145400000005E-2</c:v>
                </c:pt>
                <c:pt idx="43">
                  <c:v>8.3353108699999998E-2</c:v>
                </c:pt>
                <c:pt idx="44">
                  <c:v>8.1165391399999995E-2</c:v>
                </c:pt>
                <c:pt idx="45">
                  <c:v>8.0151118899999999E-2</c:v>
                </c:pt>
                <c:pt idx="46">
                  <c:v>7.6533018899999999E-2</c:v>
                </c:pt>
                <c:pt idx="47">
                  <c:v>6.9801084999999999E-2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0.1036672374</c:v>
                </c:pt>
                <c:pt idx="1">
                  <c:v>9.4076575499999995E-2</c:v>
                </c:pt>
                <c:pt idx="2">
                  <c:v>9.3799328599999995E-2</c:v>
                </c:pt>
                <c:pt idx="3">
                  <c:v>9.8767341199999997E-2</c:v>
                </c:pt>
                <c:pt idx="4">
                  <c:v>9.1210168300000005E-2</c:v>
                </c:pt>
                <c:pt idx="5">
                  <c:v>0.1080847863</c:v>
                </c:pt>
                <c:pt idx="6">
                  <c:v>0.1155382041</c:v>
                </c:pt>
                <c:pt idx="7">
                  <c:v>0.1036066767</c:v>
                </c:pt>
                <c:pt idx="8">
                  <c:v>0.11286319810000001</c:v>
                </c:pt>
                <c:pt idx="9">
                  <c:v>0.1029720739</c:v>
                </c:pt>
                <c:pt idx="10">
                  <c:v>9.7350558399999995E-2</c:v>
                </c:pt>
                <c:pt idx="11">
                  <c:v>0.10211381410000001</c:v>
                </c:pt>
                <c:pt idx="12">
                  <c:v>0.1022382356</c:v>
                </c:pt>
                <c:pt idx="13">
                  <c:v>0.1009124008</c:v>
                </c:pt>
                <c:pt idx="14">
                  <c:v>9.9943027399999995E-2</c:v>
                </c:pt>
                <c:pt idx="15">
                  <c:v>0.1020489357</c:v>
                </c:pt>
                <c:pt idx="16">
                  <c:v>0.1054034995</c:v>
                </c:pt>
                <c:pt idx="17">
                  <c:v>0.1122531723</c:v>
                </c:pt>
                <c:pt idx="18">
                  <c:v>0.1243076384</c:v>
                </c:pt>
                <c:pt idx="19">
                  <c:v>0.1073392881</c:v>
                </c:pt>
                <c:pt idx="20">
                  <c:v>0.1137125903</c:v>
                </c:pt>
                <c:pt idx="21">
                  <c:v>0.1036746819</c:v>
                </c:pt>
                <c:pt idx="22">
                  <c:v>0.1034431042</c:v>
                </c:pt>
                <c:pt idx="23">
                  <c:v>0.10681881560000001</c:v>
                </c:pt>
                <c:pt idx="24">
                  <c:v>0.1068544848</c:v>
                </c:pt>
                <c:pt idx="25">
                  <c:v>0.11251003969999999</c:v>
                </c:pt>
                <c:pt idx="26">
                  <c:v>0.1076001742</c:v>
                </c:pt>
                <c:pt idx="27">
                  <c:v>0.11329409729999999</c:v>
                </c:pt>
                <c:pt idx="28">
                  <c:v>0.1090701826</c:v>
                </c:pt>
                <c:pt idx="29">
                  <c:v>0.1190399102</c:v>
                </c:pt>
                <c:pt idx="30">
                  <c:v>0.12174598440000001</c:v>
                </c:pt>
                <c:pt idx="31">
                  <c:v>0.1075966939</c:v>
                </c:pt>
                <c:pt idx="32">
                  <c:v>0.11525019359999999</c:v>
                </c:pt>
                <c:pt idx="33">
                  <c:v>0.1030919173</c:v>
                </c:pt>
                <c:pt idx="34">
                  <c:v>0.10038984300000001</c:v>
                </c:pt>
                <c:pt idx="35">
                  <c:v>9.9089754399999994E-2</c:v>
                </c:pt>
                <c:pt idx="36">
                  <c:v>9.4046947500000005E-2</c:v>
                </c:pt>
                <c:pt idx="37">
                  <c:v>0.10260432329999999</c:v>
                </c:pt>
                <c:pt idx="38">
                  <c:v>9.5526103200000004E-2</c:v>
                </c:pt>
                <c:pt idx="39">
                  <c:v>0.1022837969</c:v>
                </c:pt>
                <c:pt idx="40">
                  <c:v>0.10207084819999999</c:v>
                </c:pt>
                <c:pt idx="41">
                  <c:v>0.10052762530000001</c:v>
                </c:pt>
                <c:pt idx="42">
                  <c:v>0.114673913</c:v>
                </c:pt>
                <c:pt idx="43">
                  <c:v>0.10577385559999999</c:v>
                </c:pt>
                <c:pt idx="44">
                  <c:v>0.1050708086</c:v>
                </c:pt>
                <c:pt idx="45">
                  <c:v>0.1016868957</c:v>
                </c:pt>
                <c:pt idx="46">
                  <c:v>0.1015305697</c:v>
                </c:pt>
                <c:pt idx="47">
                  <c:v>8.9385593700000002E-2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8.8959939799999999E-2</c:v>
                </c:pt>
                <c:pt idx="1">
                  <c:v>8.37691614E-2</c:v>
                </c:pt>
                <c:pt idx="2">
                  <c:v>8.1264905900000003E-2</c:v>
                </c:pt>
                <c:pt idx="3">
                  <c:v>8.9949398E-2</c:v>
                </c:pt>
                <c:pt idx="4">
                  <c:v>8.4952313700000004E-2</c:v>
                </c:pt>
                <c:pt idx="5">
                  <c:v>0.1041012216</c:v>
                </c:pt>
                <c:pt idx="6">
                  <c:v>0.10973030139999999</c:v>
                </c:pt>
                <c:pt idx="7">
                  <c:v>9.5306470399999996E-2</c:v>
                </c:pt>
                <c:pt idx="8">
                  <c:v>0.1004855211</c:v>
                </c:pt>
                <c:pt idx="9">
                  <c:v>8.9418263400000003E-2</c:v>
                </c:pt>
                <c:pt idx="10">
                  <c:v>8.1562419299999994E-2</c:v>
                </c:pt>
                <c:pt idx="11">
                  <c:v>8.7783343200000002E-2</c:v>
                </c:pt>
                <c:pt idx="12">
                  <c:v>8.5406801500000004E-2</c:v>
                </c:pt>
                <c:pt idx="13">
                  <c:v>8.5519502900000002E-2</c:v>
                </c:pt>
                <c:pt idx="14">
                  <c:v>7.8456758200000004E-2</c:v>
                </c:pt>
                <c:pt idx="15">
                  <c:v>8.6837137499999995E-2</c:v>
                </c:pt>
                <c:pt idx="16">
                  <c:v>8.7221269300000001E-2</c:v>
                </c:pt>
                <c:pt idx="17">
                  <c:v>9.5492289399999999E-2</c:v>
                </c:pt>
                <c:pt idx="18">
                  <c:v>0.1054758016</c:v>
                </c:pt>
                <c:pt idx="19">
                  <c:v>9.7565172500000005E-2</c:v>
                </c:pt>
                <c:pt idx="20">
                  <c:v>9.3768445899999997E-2</c:v>
                </c:pt>
                <c:pt idx="21">
                  <c:v>9.0150676799999996E-2</c:v>
                </c:pt>
                <c:pt idx="22">
                  <c:v>8.9099686600000005E-2</c:v>
                </c:pt>
                <c:pt idx="23">
                  <c:v>9.3551088800000001E-2</c:v>
                </c:pt>
                <c:pt idx="24">
                  <c:v>9.2597346999999997E-2</c:v>
                </c:pt>
                <c:pt idx="25">
                  <c:v>9.6270671599999996E-2</c:v>
                </c:pt>
                <c:pt idx="26">
                  <c:v>9.00513857E-2</c:v>
                </c:pt>
                <c:pt idx="27">
                  <c:v>9.5818961899999999E-2</c:v>
                </c:pt>
                <c:pt idx="28">
                  <c:v>9.2995978600000001E-2</c:v>
                </c:pt>
                <c:pt idx="29">
                  <c:v>9.6296922600000001E-2</c:v>
                </c:pt>
                <c:pt idx="30">
                  <c:v>0.1023267663</c:v>
                </c:pt>
                <c:pt idx="31">
                  <c:v>8.9224726800000001E-2</c:v>
                </c:pt>
                <c:pt idx="32">
                  <c:v>0.10121560020000001</c:v>
                </c:pt>
                <c:pt idx="33">
                  <c:v>8.4931506800000001E-2</c:v>
                </c:pt>
                <c:pt idx="34">
                  <c:v>8.6593860199999997E-2</c:v>
                </c:pt>
                <c:pt idx="35">
                  <c:v>8.6686237299999996E-2</c:v>
                </c:pt>
                <c:pt idx="36">
                  <c:v>8.6206896599999999E-2</c:v>
                </c:pt>
                <c:pt idx="37">
                  <c:v>8.9163711800000003E-2</c:v>
                </c:pt>
                <c:pt idx="38">
                  <c:v>8.2312505499999994E-2</c:v>
                </c:pt>
                <c:pt idx="39">
                  <c:v>9.0807271499999995E-2</c:v>
                </c:pt>
                <c:pt idx="40">
                  <c:v>8.7273343500000003E-2</c:v>
                </c:pt>
                <c:pt idx="41">
                  <c:v>9.3723349799999994E-2</c:v>
                </c:pt>
                <c:pt idx="42">
                  <c:v>0.10233648770000001</c:v>
                </c:pt>
                <c:pt idx="43">
                  <c:v>8.8077245999999998E-2</c:v>
                </c:pt>
                <c:pt idx="44">
                  <c:v>9.2418049899999993E-2</c:v>
                </c:pt>
                <c:pt idx="45">
                  <c:v>8.6858195799999996E-2</c:v>
                </c:pt>
                <c:pt idx="46">
                  <c:v>8.7495752600000004E-2</c:v>
                </c:pt>
                <c:pt idx="47">
                  <c:v>7.8078602600000005E-2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6.6382978699999998E-2</c:v>
                </c:pt>
                <c:pt idx="1">
                  <c:v>6.5337954899999995E-2</c:v>
                </c:pt>
                <c:pt idx="2">
                  <c:v>6.2382978700000001E-2</c:v>
                </c:pt>
                <c:pt idx="3">
                  <c:v>6.95469799E-2</c:v>
                </c:pt>
                <c:pt idx="4">
                  <c:v>7.6496910299999998E-2</c:v>
                </c:pt>
                <c:pt idx="5">
                  <c:v>8.4587813600000006E-2</c:v>
                </c:pt>
                <c:pt idx="6">
                  <c:v>7.7517706000000006E-2</c:v>
                </c:pt>
                <c:pt idx="7">
                  <c:v>6.5675557499999995E-2</c:v>
                </c:pt>
                <c:pt idx="8">
                  <c:v>6.5061258999999996E-2</c:v>
                </c:pt>
                <c:pt idx="9">
                  <c:v>6.13267646E-2</c:v>
                </c:pt>
                <c:pt idx="10">
                  <c:v>5.8853919999999997E-2</c:v>
                </c:pt>
                <c:pt idx="11">
                  <c:v>5.4700266599999998E-2</c:v>
                </c:pt>
                <c:pt idx="12">
                  <c:v>5.7862788800000002E-2</c:v>
                </c:pt>
                <c:pt idx="13">
                  <c:v>6.1887389600000002E-2</c:v>
                </c:pt>
                <c:pt idx="14">
                  <c:v>6.2326564799999998E-2</c:v>
                </c:pt>
                <c:pt idx="15">
                  <c:v>6.8276658099999998E-2</c:v>
                </c:pt>
                <c:pt idx="16">
                  <c:v>7.0658949200000001E-2</c:v>
                </c:pt>
                <c:pt idx="17">
                  <c:v>7.6686432700000001E-2</c:v>
                </c:pt>
                <c:pt idx="18">
                  <c:v>8.4826491300000001E-2</c:v>
                </c:pt>
                <c:pt idx="19">
                  <c:v>7.0403218399999995E-2</c:v>
                </c:pt>
                <c:pt idx="20">
                  <c:v>6.2541850800000007E-2</c:v>
                </c:pt>
                <c:pt idx="21">
                  <c:v>5.9197279499999998E-2</c:v>
                </c:pt>
                <c:pt idx="22">
                  <c:v>5.9389114999999999E-2</c:v>
                </c:pt>
                <c:pt idx="23">
                  <c:v>5.5523190700000002E-2</c:v>
                </c:pt>
                <c:pt idx="24">
                  <c:v>5.8475780200000001E-2</c:v>
                </c:pt>
                <c:pt idx="25">
                  <c:v>6.16696589E-2</c:v>
                </c:pt>
                <c:pt idx="26">
                  <c:v>6.0504276900000001E-2</c:v>
                </c:pt>
                <c:pt idx="27">
                  <c:v>7.0337220899999997E-2</c:v>
                </c:pt>
                <c:pt idx="28">
                  <c:v>6.6402735300000001E-2</c:v>
                </c:pt>
                <c:pt idx="29">
                  <c:v>7.0569620299999997E-2</c:v>
                </c:pt>
                <c:pt idx="30">
                  <c:v>6.7885828400000001E-2</c:v>
                </c:pt>
                <c:pt idx="31">
                  <c:v>5.7659951799999998E-2</c:v>
                </c:pt>
                <c:pt idx="32">
                  <c:v>6.2411158500000001E-2</c:v>
                </c:pt>
                <c:pt idx="33">
                  <c:v>6.1498638799999998E-2</c:v>
                </c:pt>
                <c:pt idx="34">
                  <c:v>5.93961244E-2</c:v>
                </c:pt>
                <c:pt idx="35">
                  <c:v>5.3975597600000001E-2</c:v>
                </c:pt>
                <c:pt idx="36">
                  <c:v>5.6336716600000003E-2</c:v>
                </c:pt>
                <c:pt idx="37">
                  <c:v>5.7914338900000001E-2</c:v>
                </c:pt>
                <c:pt idx="38">
                  <c:v>5.9370258000000002E-2</c:v>
                </c:pt>
                <c:pt idx="39">
                  <c:v>5.9921368000000003E-2</c:v>
                </c:pt>
                <c:pt idx="40">
                  <c:v>6.1723183700000003E-2</c:v>
                </c:pt>
                <c:pt idx="41">
                  <c:v>6.6985872799999999E-2</c:v>
                </c:pt>
                <c:pt idx="42">
                  <c:v>6.5417021699999994E-2</c:v>
                </c:pt>
                <c:pt idx="43">
                  <c:v>5.9726079000000001E-2</c:v>
                </c:pt>
                <c:pt idx="44">
                  <c:v>6.4833831199999997E-2</c:v>
                </c:pt>
                <c:pt idx="45">
                  <c:v>6.0247618199999999E-2</c:v>
                </c:pt>
                <c:pt idx="46">
                  <c:v>5.5998499200000003E-2</c:v>
                </c:pt>
                <c:pt idx="47">
                  <c:v>5.7574304899999998E-2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5.9292977099999998E-2</c:v>
                </c:pt>
                <c:pt idx="1">
                  <c:v>6.0894919800000002E-2</c:v>
                </c:pt>
                <c:pt idx="2">
                  <c:v>5.8582436199999997E-2</c:v>
                </c:pt>
                <c:pt idx="3">
                  <c:v>6.4740070999999996E-2</c:v>
                </c:pt>
                <c:pt idx="4">
                  <c:v>7.6404372200000001E-2</c:v>
                </c:pt>
                <c:pt idx="5">
                  <c:v>8.1781770899999995E-2</c:v>
                </c:pt>
                <c:pt idx="6">
                  <c:v>7.6317685499999996E-2</c:v>
                </c:pt>
                <c:pt idx="7">
                  <c:v>6.1056663300000001E-2</c:v>
                </c:pt>
                <c:pt idx="8">
                  <c:v>5.7309059599999997E-2</c:v>
                </c:pt>
                <c:pt idx="9">
                  <c:v>5.6880733900000001E-2</c:v>
                </c:pt>
                <c:pt idx="10">
                  <c:v>5.9371744999999997E-2</c:v>
                </c:pt>
                <c:pt idx="11">
                  <c:v>5.55044133E-2</c:v>
                </c:pt>
                <c:pt idx="12">
                  <c:v>5.6673670199999998E-2</c:v>
                </c:pt>
                <c:pt idx="13">
                  <c:v>5.7598311499999999E-2</c:v>
                </c:pt>
                <c:pt idx="14">
                  <c:v>6.0281534599999999E-2</c:v>
                </c:pt>
                <c:pt idx="15">
                  <c:v>6.8500056000000004E-2</c:v>
                </c:pt>
                <c:pt idx="16">
                  <c:v>6.3630656899999999E-2</c:v>
                </c:pt>
                <c:pt idx="17">
                  <c:v>6.83265121E-2</c:v>
                </c:pt>
                <c:pt idx="18">
                  <c:v>7.3958333299999998E-2</c:v>
                </c:pt>
                <c:pt idx="19">
                  <c:v>6.4025282399999994E-2</c:v>
                </c:pt>
                <c:pt idx="20">
                  <c:v>6.1975209900000001E-2</c:v>
                </c:pt>
                <c:pt idx="21">
                  <c:v>5.8043403399999999E-2</c:v>
                </c:pt>
                <c:pt idx="22">
                  <c:v>5.3856268899999997E-2</c:v>
                </c:pt>
                <c:pt idx="23">
                  <c:v>5.47029843E-2</c:v>
                </c:pt>
                <c:pt idx="24">
                  <c:v>5.6431054500000001E-2</c:v>
                </c:pt>
                <c:pt idx="25">
                  <c:v>5.8031622400000003E-2</c:v>
                </c:pt>
                <c:pt idx="26">
                  <c:v>5.6027262799999998E-2</c:v>
                </c:pt>
                <c:pt idx="27">
                  <c:v>6.1716937399999998E-2</c:v>
                </c:pt>
                <c:pt idx="28">
                  <c:v>6.28069567E-2</c:v>
                </c:pt>
                <c:pt idx="29">
                  <c:v>6.6224780499999997E-2</c:v>
                </c:pt>
                <c:pt idx="30">
                  <c:v>6.5856366499999999E-2</c:v>
                </c:pt>
                <c:pt idx="31">
                  <c:v>5.7751661900000001E-2</c:v>
                </c:pt>
                <c:pt idx="32">
                  <c:v>6.2289562299999997E-2</c:v>
                </c:pt>
                <c:pt idx="33">
                  <c:v>5.39515894E-2</c:v>
                </c:pt>
                <c:pt idx="34">
                  <c:v>5.5604331299999997E-2</c:v>
                </c:pt>
                <c:pt idx="35">
                  <c:v>5.1909377600000001E-2</c:v>
                </c:pt>
                <c:pt idx="36">
                  <c:v>5.13358093E-2</c:v>
                </c:pt>
                <c:pt idx="37">
                  <c:v>5.2668787600000003E-2</c:v>
                </c:pt>
                <c:pt idx="38">
                  <c:v>5.5996631800000002E-2</c:v>
                </c:pt>
                <c:pt idx="39">
                  <c:v>5.5802498800000003E-2</c:v>
                </c:pt>
                <c:pt idx="40">
                  <c:v>5.9246921700000003E-2</c:v>
                </c:pt>
                <c:pt idx="41">
                  <c:v>6.0124478799999999E-2</c:v>
                </c:pt>
                <c:pt idx="42">
                  <c:v>6.01548898E-2</c:v>
                </c:pt>
                <c:pt idx="43">
                  <c:v>5.8495491199999999E-2</c:v>
                </c:pt>
                <c:pt idx="44">
                  <c:v>6.0211889300000002E-2</c:v>
                </c:pt>
                <c:pt idx="45">
                  <c:v>5.51583842E-2</c:v>
                </c:pt>
                <c:pt idx="46">
                  <c:v>5.4245282999999998E-2</c:v>
                </c:pt>
                <c:pt idx="47">
                  <c:v>5.31042797E-2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9.1630164599999994E-2</c:v>
                </c:pt>
                <c:pt idx="1">
                  <c:v>8.6549126099999998E-2</c:v>
                </c:pt>
                <c:pt idx="2">
                  <c:v>8.6237227200000002E-2</c:v>
                </c:pt>
                <c:pt idx="3">
                  <c:v>8.9019782199999994E-2</c:v>
                </c:pt>
                <c:pt idx="4">
                  <c:v>8.6330664900000006E-2</c:v>
                </c:pt>
                <c:pt idx="5">
                  <c:v>0.1030139451</c:v>
                </c:pt>
                <c:pt idx="6">
                  <c:v>9.3058175800000004E-2</c:v>
                </c:pt>
                <c:pt idx="7">
                  <c:v>7.9001179699999993E-2</c:v>
                </c:pt>
                <c:pt idx="8">
                  <c:v>8.8363386299999999E-2</c:v>
                </c:pt>
                <c:pt idx="9">
                  <c:v>8.5129635199999998E-2</c:v>
                </c:pt>
                <c:pt idx="10">
                  <c:v>7.9895935400000007E-2</c:v>
                </c:pt>
                <c:pt idx="11">
                  <c:v>8.2869626900000007E-2</c:v>
                </c:pt>
                <c:pt idx="12">
                  <c:v>8.3802024700000005E-2</c:v>
                </c:pt>
                <c:pt idx="13">
                  <c:v>8.3462424899999998E-2</c:v>
                </c:pt>
                <c:pt idx="14">
                  <c:v>8.3985926700000005E-2</c:v>
                </c:pt>
                <c:pt idx="15">
                  <c:v>8.8916838200000001E-2</c:v>
                </c:pt>
                <c:pt idx="16">
                  <c:v>8.5185754899999994E-2</c:v>
                </c:pt>
                <c:pt idx="17">
                  <c:v>9.3297066299999995E-2</c:v>
                </c:pt>
                <c:pt idx="18">
                  <c:v>9.9440816500000001E-2</c:v>
                </c:pt>
                <c:pt idx="19">
                  <c:v>8.9921756399999997E-2</c:v>
                </c:pt>
                <c:pt idx="20">
                  <c:v>9.2340730100000004E-2</c:v>
                </c:pt>
                <c:pt idx="21">
                  <c:v>8.4549969899999994E-2</c:v>
                </c:pt>
                <c:pt idx="22">
                  <c:v>8.8321004300000006E-2</c:v>
                </c:pt>
                <c:pt idx="23">
                  <c:v>9.2950856100000007E-2</c:v>
                </c:pt>
                <c:pt idx="24">
                  <c:v>9.2885895900000001E-2</c:v>
                </c:pt>
                <c:pt idx="25">
                  <c:v>9.5259209999999997E-2</c:v>
                </c:pt>
                <c:pt idx="26">
                  <c:v>8.9356062E-2</c:v>
                </c:pt>
                <c:pt idx="27">
                  <c:v>9.0388217600000001E-2</c:v>
                </c:pt>
                <c:pt idx="28">
                  <c:v>9.5887414300000001E-2</c:v>
                </c:pt>
                <c:pt idx="29">
                  <c:v>9.9835013700000003E-2</c:v>
                </c:pt>
                <c:pt idx="30">
                  <c:v>9.7176479299999993E-2</c:v>
                </c:pt>
                <c:pt idx="31">
                  <c:v>8.9713758099999999E-2</c:v>
                </c:pt>
                <c:pt idx="32">
                  <c:v>9.8983490699999996E-2</c:v>
                </c:pt>
                <c:pt idx="33">
                  <c:v>8.9540354700000005E-2</c:v>
                </c:pt>
                <c:pt idx="34">
                  <c:v>8.6168786499999997E-2</c:v>
                </c:pt>
                <c:pt idx="35">
                  <c:v>7.9311093400000005E-2</c:v>
                </c:pt>
                <c:pt idx="36">
                  <c:v>7.8202445199999998E-2</c:v>
                </c:pt>
                <c:pt idx="37">
                  <c:v>8.3441699199999997E-2</c:v>
                </c:pt>
                <c:pt idx="38">
                  <c:v>8.0296772799999999E-2</c:v>
                </c:pt>
                <c:pt idx="39">
                  <c:v>8.5148729800000003E-2</c:v>
                </c:pt>
                <c:pt idx="40">
                  <c:v>8.1550028900000002E-2</c:v>
                </c:pt>
                <c:pt idx="41">
                  <c:v>8.3584503399999996E-2</c:v>
                </c:pt>
                <c:pt idx="42">
                  <c:v>9.4156672600000005E-2</c:v>
                </c:pt>
                <c:pt idx="43">
                  <c:v>8.4236955099999997E-2</c:v>
                </c:pt>
                <c:pt idx="44">
                  <c:v>8.4864360599999994E-2</c:v>
                </c:pt>
                <c:pt idx="45">
                  <c:v>8.5054463100000005E-2</c:v>
                </c:pt>
                <c:pt idx="46">
                  <c:v>8.2711353500000001E-2</c:v>
                </c:pt>
                <c:pt idx="47">
                  <c:v>7.3355226699999998E-2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7.6740255600000001E-2</c:v>
                </c:pt>
                <c:pt idx="1">
                  <c:v>7.4496815300000005E-2</c:v>
                </c:pt>
                <c:pt idx="2">
                  <c:v>7.2368421099999997E-2</c:v>
                </c:pt>
                <c:pt idx="3">
                  <c:v>7.9570211900000007E-2</c:v>
                </c:pt>
                <c:pt idx="4">
                  <c:v>7.7916228800000001E-2</c:v>
                </c:pt>
                <c:pt idx="5">
                  <c:v>8.7598131800000006E-2</c:v>
                </c:pt>
                <c:pt idx="6">
                  <c:v>8.0395857799999998E-2</c:v>
                </c:pt>
                <c:pt idx="7">
                  <c:v>7.2047000599999994E-2</c:v>
                </c:pt>
                <c:pt idx="8">
                  <c:v>7.7757954200000007E-2</c:v>
                </c:pt>
                <c:pt idx="9">
                  <c:v>7.04059041E-2</c:v>
                </c:pt>
                <c:pt idx="10">
                  <c:v>7.0239028199999998E-2</c:v>
                </c:pt>
                <c:pt idx="11">
                  <c:v>7.5050612200000005E-2</c:v>
                </c:pt>
                <c:pt idx="12">
                  <c:v>7.1023415899999998E-2</c:v>
                </c:pt>
                <c:pt idx="13">
                  <c:v>6.9186668000000007E-2</c:v>
                </c:pt>
                <c:pt idx="14">
                  <c:v>6.9289949500000003E-2</c:v>
                </c:pt>
                <c:pt idx="15">
                  <c:v>7.1100804300000001E-2</c:v>
                </c:pt>
                <c:pt idx="16">
                  <c:v>7.13093016E-2</c:v>
                </c:pt>
                <c:pt idx="17">
                  <c:v>8.1800295100000003E-2</c:v>
                </c:pt>
                <c:pt idx="18">
                  <c:v>8.1800508399999999E-2</c:v>
                </c:pt>
                <c:pt idx="19">
                  <c:v>7.3337662999999997E-2</c:v>
                </c:pt>
                <c:pt idx="20">
                  <c:v>8.0152858800000004E-2</c:v>
                </c:pt>
                <c:pt idx="21">
                  <c:v>6.9306930700000005E-2</c:v>
                </c:pt>
                <c:pt idx="22">
                  <c:v>7.4583494799999997E-2</c:v>
                </c:pt>
                <c:pt idx="23">
                  <c:v>7.1305099400000002E-2</c:v>
                </c:pt>
                <c:pt idx="24">
                  <c:v>7.5351151000000005E-2</c:v>
                </c:pt>
                <c:pt idx="25">
                  <c:v>8.0071003599999996E-2</c:v>
                </c:pt>
                <c:pt idx="26">
                  <c:v>7.3906340299999998E-2</c:v>
                </c:pt>
                <c:pt idx="27">
                  <c:v>7.5055830700000006E-2</c:v>
                </c:pt>
                <c:pt idx="28">
                  <c:v>7.8759869100000005E-2</c:v>
                </c:pt>
                <c:pt idx="29">
                  <c:v>8.3788262799999999E-2</c:v>
                </c:pt>
                <c:pt idx="30">
                  <c:v>8.7776906500000001E-2</c:v>
                </c:pt>
                <c:pt idx="31">
                  <c:v>7.4103467100000001E-2</c:v>
                </c:pt>
                <c:pt idx="32">
                  <c:v>8.1582804100000003E-2</c:v>
                </c:pt>
                <c:pt idx="33">
                  <c:v>7.3126322499999993E-2</c:v>
                </c:pt>
                <c:pt idx="34">
                  <c:v>7.4788544299999996E-2</c:v>
                </c:pt>
                <c:pt idx="35">
                  <c:v>6.4910906599999998E-2</c:v>
                </c:pt>
                <c:pt idx="36">
                  <c:v>6.5090818600000003E-2</c:v>
                </c:pt>
                <c:pt idx="37">
                  <c:v>7.0604341900000006E-2</c:v>
                </c:pt>
                <c:pt idx="38">
                  <c:v>6.5407120900000004E-2</c:v>
                </c:pt>
                <c:pt idx="39">
                  <c:v>6.9287274199999999E-2</c:v>
                </c:pt>
                <c:pt idx="40">
                  <c:v>6.9365600999999999E-2</c:v>
                </c:pt>
                <c:pt idx="41">
                  <c:v>7.28150407E-2</c:v>
                </c:pt>
                <c:pt idx="42">
                  <c:v>7.7412834799999997E-2</c:v>
                </c:pt>
                <c:pt idx="43">
                  <c:v>7.2847348300000003E-2</c:v>
                </c:pt>
                <c:pt idx="44">
                  <c:v>7.0212339700000001E-2</c:v>
                </c:pt>
                <c:pt idx="45">
                  <c:v>7.1010030799999999E-2</c:v>
                </c:pt>
                <c:pt idx="46">
                  <c:v>7.2232833999999996E-2</c:v>
                </c:pt>
                <c:pt idx="47">
                  <c:v>6.1083091300000003E-2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11.364604811</c:v>
                </c:pt>
                <c:pt idx="1">
                  <c:v>11.465108401</c:v>
                </c:pt>
                <c:pt idx="2">
                  <c:v>11.063100253</c:v>
                </c:pt>
                <c:pt idx="3">
                  <c:v>11.106851347999999</c:v>
                </c:pt>
                <c:pt idx="4">
                  <c:v>11.068407311</c:v>
                </c:pt>
                <c:pt idx="5">
                  <c:v>11.195639978000001</c:v>
                </c:pt>
                <c:pt idx="6">
                  <c:v>11.633992289</c:v>
                </c:pt>
                <c:pt idx="7">
                  <c:v>10.852908132</c:v>
                </c:pt>
                <c:pt idx="8">
                  <c:v>11.095199215999999</c:v>
                </c:pt>
                <c:pt idx="9">
                  <c:v>10.923698925</c:v>
                </c:pt>
                <c:pt idx="10">
                  <c:v>11.186627545</c:v>
                </c:pt>
                <c:pt idx="11">
                  <c:v>10.626186123</c:v>
                </c:pt>
                <c:pt idx="12">
                  <c:v>11.174437016000001</c:v>
                </c:pt>
                <c:pt idx="13">
                  <c:v>11.389660212000001</c:v>
                </c:pt>
                <c:pt idx="14">
                  <c:v>11.11837645</c:v>
                </c:pt>
                <c:pt idx="15">
                  <c:v>11.353983839</c:v>
                </c:pt>
                <c:pt idx="16">
                  <c:v>11.014722838000001</c:v>
                </c:pt>
                <c:pt idx="17">
                  <c:v>11.253804488</c:v>
                </c:pt>
                <c:pt idx="18">
                  <c:v>11.772128840000001</c:v>
                </c:pt>
                <c:pt idx="19">
                  <c:v>11.085694891999999</c:v>
                </c:pt>
                <c:pt idx="20">
                  <c:v>11.329356974</c:v>
                </c:pt>
                <c:pt idx="21">
                  <c:v>11.210366383</c:v>
                </c:pt>
                <c:pt idx="22">
                  <c:v>11.184831267</c:v>
                </c:pt>
                <c:pt idx="23">
                  <c:v>11.034827557</c:v>
                </c:pt>
                <c:pt idx="24">
                  <c:v>11.420559952</c:v>
                </c:pt>
                <c:pt idx="25">
                  <c:v>11.151926696</c:v>
                </c:pt>
                <c:pt idx="26">
                  <c:v>11.100746269</c:v>
                </c:pt>
                <c:pt idx="27">
                  <c:v>11.211803224000001</c:v>
                </c:pt>
                <c:pt idx="28">
                  <c:v>10.911664393000001</c:v>
                </c:pt>
                <c:pt idx="29">
                  <c:v>11.303463486</c:v>
                </c:pt>
                <c:pt idx="30">
                  <c:v>11.487841945</c:v>
                </c:pt>
                <c:pt idx="31">
                  <c:v>10.699395638</c:v>
                </c:pt>
                <c:pt idx="32">
                  <c:v>11.139753621000001</c:v>
                </c:pt>
                <c:pt idx="33">
                  <c:v>11.239649682</c:v>
                </c:pt>
                <c:pt idx="34">
                  <c:v>10.895528880000001</c:v>
                </c:pt>
                <c:pt idx="35">
                  <c:v>10.676498821999999</c:v>
                </c:pt>
                <c:pt idx="36">
                  <c:v>11.002614733</c:v>
                </c:pt>
                <c:pt idx="37">
                  <c:v>10.745668211</c:v>
                </c:pt>
                <c:pt idx="38">
                  <c:v>10.837437096</c:v>
                </c:pt>
                <c:pt idx="39">
                  <c:v>10.870360735</c:v>
                </c:pt>
                <c:pt idx="40">
                  <c:v>10.641196596</c:v>
                </c:pt>
                <c:pt idx="41">
                  <c:v>10.989802855000001</c:v>
                </c:pt>
                <c:pt idx="42">
                  <c:v>10.98674439</c:v>
                </c:pt>
                <c:pt idx="43">
                  <c:v>10.564713896000001</c:v>
                </c:pt>
                <c:pt idx="44">
                  <c:v>10.861693067999999</c:v>
                </c:pt>
                <c:pt idx="45">
                  <c:v>10.396376685</c:v>
                </c:pt>
                <c:pt idx="46">
                  <c:v>10.544036456000001</c:v>
                </c:pt>
                <c:pt idx="47">
                  <c:v>10.408644946000001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11.269661777</c:v>
                </c:pt>
                <c:pt idx="1">
                  <c:v>11.364041605000001</c:v>
                </c:pt>
                <c:pt idx="2">
                  <c:v>10.999808282</c:v>
                </c:pt>
                <c:pt idx="3">
                  <c:v>11.299971620000001</c:v>
                </c:pt>
                <c:pt idx="4">
                  <c:v>11.143455395</c:v>
                </c:pt>
                <c:pt idx="5">
                  <c:v>11.228797207</c:v>
                </c:pt>
                <c:pt idx="6">
                  <c:v>11.5342138</c:v>
                </c:pt>
                <c:pt idx="7">
                  <c:v>10.983261450000001</c:v>
                </c:pt>
                <c:pt idx="8">
                  <c:v>11.133874239000001</c:v>
                </c:pt>
                <c:pt idx="9">
                  <c:v>10.714639942</c:v>
                </c:pt>
                <c:pt idx="10">
                  <c:v>11.056797899999999</c:v>
                </c:pt>
                <c:pt idx="11">
                  <c:v>10.648962656</c:v>
                </c:pt>
                <c:pt idx="12">
                  <c:v>10.943885654000001</c:v>
                </c:pt>
                <c:pt idx="13">
                  <c:v>11.183776505999999</c:v>
                </c:pt>
                <c:pt idx="14">
                  <c:v>11.091442489</c:v>
                </c:pt>
                <c:pt idx="15">
                  <c:v>11.385490449000001</c:v>
                </c:pt>
                <c:pt idx="16">
                  <c:v>10.777766035999999</c:v>
                </c:pt>
                <c:pt idx="17">
                  <c:v>11.055110741</c:v>
                </c:pt>
                <c:pt idx="18">
                  <c:v>11.39851511</c:v>
                </c:pt>
                <c:pt idx="19">
                  <c:v>10.896162766</c:v>
                </c:pt>
                <c:pt idx="20">
                  <c:v>11.143017788</c:v>
                </c:pt>
                <c:pt idx="21">
                  <c:v>10.897348443</c:v>
                </c:pt>
                <c:pt idx="22">
                  <c:v>10.928836904000001</c:v>
                </c:pt>
                <c:pt idx="23">
                  <c:v>10.675091417999999</c:v>
                </c:pt>
                <c:pt idx="24">
                  <c:v>11.198137722</c:v>
                </c:pt>
                <c:pt idx="25">
                  <c:v>10.977855598</c:v>
                </c:pt>
                <c:pt idx="26">
                  <c:v>11.016098081000001</c:v>
                </c:pt>
                <c:pt idx="27">
                  <c:v>11.133828596000001</c:v>
                </c:pt>
                <c:pt idx="28">
                  <c:v>10.843209343</c:v>
                </c:pt>
                <c:pt idx="29">
                  <c:v>10.988773389</c:v>
                </c:pt>
                <c:pt idx="30">
                  <c:v>11.321181263</c:v>
                </c:pt>
                <c:pt idx="31">
                  <c:v>10.430534351</c:v>
                </c:pt>
                <c:pt idx="32">
                  <c:v>10.868144690999999</c:v>
                </c:pt>
                <c:pt idx="33">
                  <c:v>10.834652793</c:v>
                </c:pt>
                <c:pt idx="34">
                  <c:v>10.589075723000001</c:v>
                </c:pt>
                <c:pt idx="35">
                  <c:v>10.272155517</c:v>
                </c:pt>
                <c:pt idx="36">
                  <c:v>10.688809987000001</c:v>
                </c:pt>
                <c:pt idx="37">
                  <c:v>10.491256830999999</c:v>
                </c:pt>
                <c:pt idx="38">
                  <c:v>10.434560327</c:v>
                </c:pt>
                <c:pt idx="39">
                  <c:v>10.639413936</c:v>
                </c:pt>
                <c:pt idx="40">
                  <c:v>10.388431591</c:v>
                </c:pt>
                <c:pt idx="41">
                  <c:v>10.545365429</c:v>
                </c:pt>
                <c:pt idx="42">
                  <c:v>10.734466769999999</c:v>
                </c:pt>
                <c:pt idx="43">
                  <c:v>10.527828614000001</c:v>
                </c:pt>
                <c:pt idx="44">
                  <c:v>10.611153635999999</c:v>
                </c:pt>
                <c:pt idx="45">
                  <c:v>10.210645271000001</c:v>
                </c:pt>
                <c:pt idx="46">
                  <c:v>10.183888118</c:v>
                </c:pt>
                <c:pt idx="47">
                  <c:v>10.127691726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10.234529381</c:v>
                </c:pt>
                <c:pt idx="1">
                  <c:v>10.374723592</c:v>
                </c:pt>
                <c:pt idx="2">
                  <c:v>9.9780219779999992</c:v>
                </c:pt>
                <c:pt idx="3">
                  <c:v>10.245079365</c:v>
                </c:pt>
                <c:pt idx="4">
                  <c:v>10.284284284</c:v>
                </c:pt>
                <c:pt idx="5">
                  <c:v>10.491773028000001</c:v>
                </c:pt>
                <c:pt idx="6">
                  <c:v>10.803605616</c:v>
                </c:pt>
                <c:pt idx="7">
                  <c:v>10.046064933</c:v>
                </c:pt>
                <c:pt idx="8">
                  <c:v>10.210314263000001</c:v>
                </c:pt>
                <c:pt idx="9">
                  <c:v>9.8054601647999995</c:v>
                </c:pt>
                <c:pt idx="10">
                  <c:v>10.246954403</c:v>
                </c:pt>
                <c:pt idx="11">
                  <c:v>9.7919025562000002</c:v>
                </c:pt>
                <c:pt idx="12">
                  <c:v>10.194300518</c:v>
                </c:pt>
                <c:pt idx="13">
                  <c:v>10.289231314</c:v>
                </c:pt>
                <c:pt idx="14">
                  <c:v>10.082096226000001</c:v>
                </c:pt>
                <c:pt idx="15">
                  <c:v>10.418728522</c:v>
                </c:pt>
                <c:pt idx="16">
                  <c:v>10.142048379</c:v>
                </c:pt>
                <c:pt idx="17">
                  <c:v>10.576703591999999</c:v>
                </c:pt>
                <c:pt idx="18">
                  <c:v>11.058468755</c:v>
                </c:pt>
                <c:pt idx="19">
                  <c:v>10.235565002</c:v>
                </c:pt>
                <c:pt idx="20">
                  <c:v>10.398066344</c:v>
                </c:pt>
                <c:pt idx="21">
                  <c:v>10.214350262</c:v>
                </c:pt>
                <c:pt idx="22">
                  <c:v>10.515673129</c:v>
                </c:pt>
                <c:pt idx="23">
                  <c:v>10.129160637</c:v>
                </c:pt>
                <c:pt idx="24">
                  <c:v>10.485383343000001</c:v>
                </c:pt>
                <c:pt idx="25">
                  <c:v>10.265614276000001</c:v>
                </c:pt>
                <c:pt idx="26">
                  <c:v>10.215117319999999</c:v>
                </c:pt>
                <c:pt idx="27">
                  <c:v>10.387690688999999</c:v>
                </c:pt>
                <c:pt idx="28">
                  <c:v>10.199143102000001</c:v>
                </c:pt>
                <c:pt idx="29">
                  <c:v>10.521349061</c:v>
                </c:pt>
                <c:pt idx="30">
                  <c:v>10.676539100999999</c:v>
                </c:pt>
                <c:pt idx="31">
                  <c:v>9.8604817128000004</c:v>
                </c:pt>
                <c:pt idx="32">
                  <c:v>10.590166639</c:v>
                </c:pt>
                <c:pt idx="33">
                  <c:v>10.232426704</c:v>
                </c:pt>
                <c:pt idx="34">
                  <c:v>9.9466427932000006</c:v>
                </c:pt>
                <c:pt idx="35">
                  <c:v>9.9888930025999993</c:v>
                </c:pt>
                <c:pt idx="36">
                  <c:v>10.164681414</c:v>
                </c:pt>
                <c:pt idx="37">
                  <c:v>10.129818181999999</c:v>
                </c:pt>
                <c:pt idx="38">
                  <c:v>10.086157925</c:v>
                </c:pt>
                <c:pt idx="39">
                  <c:v>10.067602512000001</c:v>
                </c:pt>
                <c:pt idx="40">
                  <c:v>9.9763779528000001</c:v>
                </c:pt>
                <c:pt idx="41">
                  <c:v>10.172276197</c:v>
                </c:pt>
                <c:pt idx="42">
                  <c:v>10.325446809000001</c:v>
                </c:pt>
                <c:pt idx="43">
                  <c:v>9.7596926924999998</c:v>
                </c:pt>
                <c:pt idx="44">
                  <c:v>10.242380260999999</c:v>
                </c:pt>
                <c:pt idx="45">
                  <c:v>9.5741319125000004</c:v>
                </c:pt>
                <c:pt idx="46">
                  <c:v>9.5905961046999995</c:v>
                </c:pt>
                <c:pt idx="47">
                  <c:v>9.5894385306000007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9.2952506596000006</c:v>
                </c:pt>
                <c:pt idx="1">
                  <c:v>9.5889168766000008</c:v>
                </c:pt>
                <c:pt idx="2">
                  <c:v>9.1983059292</c:v>
                </c:pt>
                <c:pt idx="3">
                  <c:v>9.4773633590999999</c:v>
                </c:pt>
                <c:pt idx="4">
                  <c:v>9.6488931207000004</c:v>
                </c:pt>
                <c:pt idx="5">
                  <c:v>9.7627745162000004</c:v>
                </c:pt>
                <c:pt idx="6">
                  <c:v>9.9366886813999997</c:v>
                </c:pt>
                <c:pt idx="7">
                  <c:v>9.3443759629999992</c:v>
                </c:pt>
                <c:pt idx="8">
                  <c:v>9.2029985721000003</c:v>
                </c:pt>
                <c:pt idx="9">
                  <c:v>9.1063240110999999</c:v>
                </c:pt>
                <c:pt idx="10">
                  <c:v>9.3454829471000007</c:v>
                </c:pt>
                <c:pt idx="11">
                  <c:v>8.8677974556999999</c:v>
                </c:pt>
                <c:pt idx="12">
                  <c:v>9.3618167821</c:v>
                </c:pt>
                <c:pt idx="13">
                  <c:v>9.6174877483000003</c:v>
                </c:pt>
                <c:pt idx="14">
                  <c:v>9.7254752851999999</c:v>
                </c:pt>
                <c:pt idx="15">
                  <c:v>10.158347676</c:v>
                </c:pt>
                <c:pt idx="16">
                  <c:v>9.8056050955000007</c:v>
                </c:pt>
                <c:pt idx="17">
                  <c:v>10.151492902999999</c:v>
                </c:pt>
                <c:pt idx="18">
                  <c:v>10.604854369</c:v>
                </c:pt>
                <c:pt idx="19">
                  <c:v>9.7957835915999993</c:v>
                </c:pt>
                <c:pt idx="20">
                  <c:v>9.9079140204999998</c:v>
                </c:pt>
                <c:pt idx="21">
                  <c:v>9.6408652592999999</c:v>
                </c:pt>
                <c:pt idx="22">
                  <c:v>10.043878087</c:v>
                </c:pt>
                <c:pt idx="23">
                  <c:v>9.7008858780999994</c:v>
                </c:pt>
                <c:pt idx="24">
                  <c:v>9.6905721193000005</c:v>
                </c:pt>
                <c:pt idx="25">
                  <c:v>9.6600573962999992</c:v>
                </c:pt>
                <c:pt idx="26">
                  <c:v>9.7784656797</c:v>
                </c:pt>
                <c:pt idx="27">
                  <c:v>10.036850477</c:v>
                </c:pt>
                <c:pt idx="28">
                  <c:v>9.5489629824000009</c:v>
                </c:pt>
                <c:pt idx="29">
                  <c:v>9.8709597829</c:v>
                </c:pt>
                <c:pt idx="30">
                  <c:v>9.9971188474999995</c:v>
                </c:pt>
                <c:pt idx="31">
                  <c:v>9.2576335877999991</c:v>
                </c:pt>
                <c:pt idx="32">
                  <c:v>9.5843030453000004</c:v>
                </c:pt>
                <c:pt idx="33">
                  <c:v>9.3661971831000006</c:v>
                </c:pt>
                <c:pt idx="34">
                  <c:v>9.1422210581000005</c:v>
                </c:pt>
                <c:pt idx="35">
                  <c:v>9.0729335494000001</c:v>
                </c:pt>
                <c:pt idx="36">
                  <c:v>9.3251826868999999</c:v>
                </c:pt>
                <c:pt idx="37">
                  <c:v>8.9773146927000003</c:v>
                </c:pt>
                <c:pt idx="38">
                  <c:v>9.3136541689999994</c:v>
                </c:pt>
                <c:pt idx="39">
                  <c:v>9.3315128344999998</c:v>
                </c:pt>
                <c:pt idx="40">
                  <c:v>9.1403368083000007</c:v>
                </c:pt>
                <c:pt idx="41">
                  <c:v>9.3265197769999997</c:v>
                </c:pt>
                <c:pt idx="42">
                  <c:v>9.3149741824000003</c:v>
                </c:pt>
                <c:pt idx="43">
                  <c:v>8.9224479029000001</c:v>
                </c:pt>
                <c:pt idx="44">
                  <c:v>9.2441798942000002</c:v>
                </c:pt>
                <c:pt idx="45">
                  <c:v>8.9243027888000004</c:v>
                </c:pt>
                <c:pt idx="46">
                  <c:v>8.9551136364000001</c:v>
                </c:pt>
                <c:pt idx="47">
                  <c:v>8.7338516746000003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10.588218308</c:v>
                </c:pt>
                <c:pt idx="1">
                  <c:v>10.525019099</c:v>
                </c:pt>
                <c:pt idx="2">
                  <c:v>10.221625068</c:v>
                </c:pt>
                <c:pt idx="3">
                  <c:v>10.514126295000001</c:v>
                </c:pt>
                <c:pt idx="4">
                  <c:v>10.592763949</c:v>
                </c:pt>
                <c:pt idx="5">
                  <c:v>10.61096495</c:v>
                </c:pt>
                <c:pt idx="6">
                  <c:v>11.129623486</c:v>
                </c:pt>
                <c:pt idx="7">
                  <c:v>10.409215530000001</c:v>
                </c:pt>
                <c:pt idx="8">
                  <c:v>10.543821898999999</c:v>
                </c:pt>
                <c:pt idx="9">
                  <c:v>10.474261454000001</c:v>
                </c:pt>
                <c:pt idx="10">
                  <c:v>10.473541138</c:v>
                </c:pt>
                <c:pt idx="11">
                  <c:v>10.181118207999999</c:v>
                </c:pt>
                <c:pt idx="12">
                  <c:v>10.448260678</c:v>
                </c:pt>
                <c:pt idx="13">
                  <c:v>10.592196685999999</c:v>
                </c:pt>
                <c:pt idx="14">
                  <c:v>10.677348551</c:v>
                </c:pt>
                <c:pt idx="15">
                  <c:v>10.798378660999999</c:v>
                </c:pt>
                <c:pt idx="16">
                  <c:v>10.579623288000001</c:v>
                </c:pt>
                <c:pt idx="17">
                  <c:v>10.770041494000001</c:v>
                </c:pt>
                <c:pt idx="18">
                  <c:v>11.263945357000001</c:v>
                </c:pt>
                <c:pt idx="19">
                  <c:v>10.336718749999999</c:v>
                </c:pt>
                <c:pt idx="20">
                  <c:v>10.611148031000001</c:v>
                </c:pt>
                <c:pt idx="21">
                  <c:v>10.468797026000001</c:v>
                </c:pt>
                <c:pt idx="22">
                  <c:v>10.673610511</c:v>
                </c:pt>
                <c:pt idx="23">
                  <c:v>10.504069969</c:v>
                </c:pt>
                <c:pt idx="24">
                  <c:v>10.965723707</c:v>
                </c:pt>
                <c:pt idx="25">
                  <c:v>10.708050355999999</c:v>
                </c:pt>
                <c:pt idx="26">
                  <c:v>10.704976509</c:v>
                </c:pt>
                <c:pt idx="27">
                  <c:v>10.939821694000001</c:v>
                </c:pt>
                <c:pt idx="28">
                  <c:v>10.605790464</c:v>
                </c:pt>
                <c:pt idx="29">
                  <c:v>10.951405244</c:v>
                </c:pt>
                <c:pt idx="30">
                  <c:v>11.258430433999999</c:v>
                </c:pt>
                <c:pt idx="31">
                  <c:v>10.266583229</c:v>
                </c:pt>
                <c:pt idx="32">
                  <c:v>10.560822477</c:v>
                </c:pt>
                <c:pt idx="33">
                  <c:v>10.494054145</c:v>
                </c:pt>
                <c:pt idx="34">
                  <c:v>10.268526876999999</c:v>
                </c:pt>
                <c:pt idx="35">
                  <c:v>10.241536899</c:v>
                </c:pt>
                <c:pt idx="36">
                  <c:v>10.565575206</c:v>
                </c:pt>
                <c:pt idx="37">
                  <c:v>10.268707202</c:v>
                </c:pt>
                <c:pt idx="38">
                  <c:v>10.343809689</c:v>
                </c:pt>
                <c:pt idx="39">
                  <c:v>10.569848423</c:v>
                </c:pt>
                <c:pt idx="40">
                  <c:v>10.241437530000001</c:v>
                </c:pt>
                <c:pt idx="41">
                  <c:v>10.550228670999999</c:v>
                </c:pt>
                <c:pt idx="42">
                  <c:v>10.548149783</c:v>
                </c:pt>
                <c:pt idx="43">
                  <c:v>10.119025378</c:v>
                </c:pt>
                <c:pt idx="44">
                  <c:v>10.349008367</c:v>
                </c:pt>
                <c:pt idx="45">
                  <c:v>10.003563509999999</c:v>
                </c:pt>
                <c:pt idx="46">
                  <c:v>10.142042717000001</c:v>
                </c:pt>
                <c:pt idx="47">
                  <c:v>9.9334790210000001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10.455414013</c:v>
                </c:pt>
                <c:pt idx="1">
                  <c:v>10.317063492000001</c:v>
                </c:pt>
                <c:pt idx="2">
                  <c:v>10.212121212</c:v>
                </c:pt>
                <c:pt idx="3">
                  <c:v>10.147208122</c:v>
                </c:pt>
                <c:pt idx="4">
                  <c:v>10.495045731999999</c:v>
                </c:pt>
                <c:pt idx="5">
                  <c:v>10.936949153</c:v>
                </c:pt>
                <c:pt idx="6">
                  <c:v>11.425267518</c:v>
                </c:pt>
                <c:pt idx="7">
                  <c:v>10.377183203</c:v>
                </c:pt>
                <c:pt idx="8">
                  <c:v>10.094182825000001</c:v>
                </c:pt>
                <c:pt idx="9">
                  <c:v>10.079639369000001</c:v>
                </c:pt>
                <c:pt idx="10">
                  <c:v>10.165314793</c:v>
                </c:pt>
                <c:pt idx="11">
                  <c:v>10.046721929</c:v>
                </c:pt>
                <c:pt idx="12">
                  <c:v>10.152366295</c:v>
                </c:pt>
                <c:pt idx="13">
                  <c:v>10.407351838</c:v>
                </c:pt>
                <c:pt idx="14">
                  <c:v>10.500385802</c:v>
                </c:pt>
                <c:pt idx="15">
                  <c:v>10.80798274</c:v>
                </c:pt>
                <c:pt idx="16">
                  <c:v>10.455897981</c:v>
                </c:pt>
                <c:pt idx="17">
                  <c:v>10.681721948</c:v>
                </c:pt>
                <c:pt idx="18">
                  <c:v>11.282684284</c:v>
                </c:pt>
                <c:pt idx="19">
                  <c:v>10.357370095</c:v>
                </c:pt>
                <c:pt idx="20">
                  <c:v>10.666904422</c:v>
                </c:pt>
                <c:pt idx="21">
                  <c:v>10.692760014999999</c:v>
                </c:pt>
                <c:pt idx="22">
                  <c:v>10.582565556</c:v>
                </c:pt>
                <c:pt idx="23">
                  <c:v>10.297666068</c:v>
                </c:pt>
                <c:pt idx="24">
                  <c:v>10.710673113</c:v>
                </c:pt>
                <c:pt idx="25">
                  <c:v>10.331428571</c:v>
                </c:pt>
                <c:pt idx="26">
                  <c:v>10.705057217</c:v>
                </c:pt>
                <c:pt idx="27">
                  <c:v>10.644727530000001</c:v>
                </c:pt>
                <c:pt idx="28">
                  <c:v>10.416017009000001</c:v>
                </c:pt>
                <c:pt idx="29">
                  <c:v>10.540268456</c:v>
                </c:pt>
                <c:pt idx="30">
                  <c:v>10.799931717</c:v>
                </c:pt>
                <c:pt idx="31">
                  <c:v>10.008820287000001</c:v>
                </c:pt>
                <c:pt idx="32">
                  <c:v>10.226065688</c:v>
                </c:pt>
                <c:pt idx="33">
                  <c:v>10.045262753999999</c:v>
                </c:pt>
                <c:pt idx="34">
                  <c:v>10.08681073</c:v>
                </c:pt>
                <c:pt idx="35">
                  <c:v>9.5387205386999998</c:v>
                </c:pt>
                <c:pt idx="36">
                  <c:v>10.126749905</c:v>
                </c:pt>
                <c:pt idx="37">
                  <c:v>9.9509447673999993</c:v>
                </c:pt>
                <c:pt idx="38">
                  <c:v>9.9073861462000004</c:v>
                </c:pt>
                <c:pt idx="39">
                  <c:v>10.031272209999999</c:v>
                </c:pt>
                <c:pt idx="40">
                  <c:v>9.8561908101999993</c:v>
                </c:pt>
                <c:pt idx="41">
                  <c:v>10.091150149000001</c:v>
                </c:pt>
                <c:pt idx="42">
                  <c:v>10.503128087</c:v>
                </c:pt>
                <c:pt idx="43">
                  <c:v>9.7893070699999996</c:v>
                </c:pt>
                <c:pt idx="44">
                  <c:v>9.8288567492999999</c:v>
                </c:pt>
                <c:pt idx="45">
                  <c:v>9.6483711048000007</c:v>
                </c:pt>
                <c:pt idx="46">
                  <c:v>9.7153931339999993</c:v>
                </c:pt>
                <c:pt idx="47">
                  <c:v>9.7168141593000001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11.126651982</c:v>
                </c:pt>
                <c:pt idx="1">
                  <c:v>11.105391782</c:v>
                </c:pt>
                <c:pt idx="2">
                  <c:v>10.703731796</c:v>
                </c:pt>
                <c:pt idx="3">
                  <c:v>10.706996007000001</c:v>
                </c:pt>
                <c:pt idx="4">
                  <c:v>10.712739641000001</c:v>
                </c:pt>
                <c:pt idx="5">
                  <c:v>11.204982516999999</c:v>
                </c:pt>
                <c:pt idx="6">
                  <c:v>11.315178033</c:v>
                </c:pt>
                <c:pt idx="7">
                  <c:v>10.590528351</c:v>
                </c:pt>
                <c:pt idx="8">
                  <c:v>10.639225182000001</c:v>
                </c:pt>
                <c:pt idx="9">
                  <c:v>10.422961203</c:v>
                </c:pt>
                <c:pt idx="10">
                  <c:v>10.588997280999999</c:v>
                </c:pt>
                <c:pt idx="11">
                  <c:v>10.445547675</c:v>
                </c:pt>
                <c:pt idx="12">
                  <c:v>10.720188531</c:v>
                </c:pt>
                <c:pt idx="13">
                  <c:v>10.94773966</c:v>
                </c:pt>
                <c:pt idx="14">
                  <c:v>10.702263308999999</c:v>
                </c:pt>
                <c:pt idx="15">
                  <c:v>10.765117364</c:v>
                </c:pt>
                <c:pt idx="16">
                  <c:v>10.36786998</c:v>
                </c:pt>
                <c:pt idx="17">
                  <c:v>10.719060945000001</c:v>
                </c:pt>
                <c:pt idx="18">
                  <c:v>11.399260628</c:v>
                </c:pt>
                <c:pt idx="19">
                  <c:v>10.572092303</c:v>
                </c:pt>
                <c:pt idx="20">
                  <c:v>10.878523984999999</c:v>
                </c:pt>
                <c:pt idx="21">
                  <c:v>10.863413864</c:v>
                </c:pt>
                <c:pt idx="22">
                  <c:v>11.017980636000001</c:v>
                </c:pt>
                <c:pt idx="23">
                  <c:v>10.860219913</c:v>
                </c:pt>
                <c:pt idx="24">
                  <c:v>11.336690215000001</c:v>
                </c:pt>
                <c:pt idx="25">
                  <c:v>10.908371207</c:v>
                </c:pt>
                <c:pt idx="26">
                  <c:v>10.753464291</c:v>
                </c:pt>
                <c:pt idx="27">
                  <c:v>10.950712769000001</c:v>
                </c:pt>
                <c:pt idx="28">
                  <c:v>10.642004077999999</c:v>
                </c:pt>
                <c:pt idx="29">
                  <c:v>10.940936002000001</c:v>
                </c:pt>
                <c:pt idx="30">
                  <c:v>11.189647857000001</c:v>
                </c:pt>
                <c:pt idx="31">
                  <c:v>10.467792092</c:v>
                </c:pt>
                <c:pt idx="32">
                  <c:v>10.597526166</c:v>
                </c:pt>
                <c:pt idx="33">
                  <c:v>10.645771291999999</c:v>
                </c:pt>
                <c:pt idx="34">
                  <c:v>10.541937388999999</c:v>
                </c:pt>
                <c:pt idx="35">
                  <c:v>10.178226778999999</c:v>
                </c:pt>
                <c:pt idx="36">
                  <c:v>10.704056917999999</c:v>
                </c:pt>
                <c:pt idx="37">
                  <c:v>10.449033392</c:v>
                </c:pt>
                <c:pt idx="38">
                  <c:v>10.413829309</c:v>
                </c:pt>
                <c:pt idx="39">
                  <c:v>10.536231883999999</c:v>
                </c:pt>
                <c:pt idx="40">
                  <c:v>10.334658422</c:v>
                </c:pt>
                <c:pt idx="41">
                  <c:v>10.59454468</c:v>
                </c:pt>
                <c:pt idx="42">
                  <c:v>10.560897005999999</c:v>
                </c:pt>
                <c:pt idx="43">
                  <c:v>10.188397389</c:v>
                </c:pt>
                <c:pt idx="44">
                  <c:v>10.50692286</c:v>
                </c:pt>
                <c:pt idx="45">
                  <c:v>10.139404945000001</c:v>
                </c:pt>
                <c:pt idx="46">
                  <c:v>10.26930293</c:v>
                </c:pt>
                <c:pt idx="47">
                  <c:v>10.044908779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10.005076142</c:v>
                </c:pt>
                <c:pt idx="1">
                  <c:v>10.139534884</c:v>
                </c:pt>
                <c:pt idx="2">
                  <c:v>9.9048893213000007</c:v>
                </c:pt>
                <c:pt idx="3">
                  <c:v>9.9629197760999997</c:v>
                </c:pt>
                <c:pt idx="4">
                  <c:v>9.9919678715</c:v>
                </c:pt>
                <c:pt idx="5">
                  <c:v>10.286129104</c:v>
                </c:pt>
                <c:pt idx="6">
                  <c:v>10.336715432</c:v>
                </c:pt>
                <c:pt idx="7">
                  <c:v>9.7506911283999997</c:v>
                </c:pt>
                <c:pt idx="8">
                  <c:v>9.9290982631000002</c:v>
                </c:pt>
                <c:pt idx="9">
                  <c:v>9.6337408313000008</c:v>
                </c:pt>
                <c:pt idx="10">
                  <c:v>9.7906976744000005</c:v>
                </c:pt>
                <c:pt idx="11">
                  <c:v>9.5942344961000003</c:v>
                </c:pt>
                <c:pt idx="12">
                  <c:v>9.8915865385000004</c:v>
                </c:pt>
                <c:pt idx="13">
                  <c:v>9.9712101911000008</c:v>
                </c:pt>
                <c:pt idx="14">
                  <c:v>9.7370558375999998</c:v>
                </c:pt>
                <c:pt idx="15">
                  <c:v>10.426971884</c:v>
                </c:pt>
                <c:pt idx="16">
                  <c:v>9.9624312035999996</c:v>
                </c:pt>
                <c:pt idx="17">
                  <c:v>10.133075523</c:v>
                </c:pt>
                <c:pt idx="18">
                  <c:v>10.471942446</c:v>
                </c:pt>
                <c:pt idx="19">
                  <c:v>10.030071481</c:v>
                </c:pt>
                <c:pt idx="20">
                  <c:v>9.9926869544999999</c:v>
                </c:pt>
                <c:pt idx="21">
                  <c:v>9.9938210578</c:v>
                </c:pt>
                <c:pt idx="22">
                  <c:v>10.202414772999999</c:v>
                </c:pt>
                <c:pt idx="23">
                  <c:v>9.8413625303999996</c:v>
                </c:pt>
                <c:pt idx="24">
                  <c:v>10.276616432000001</c:v>
                </c:pt>
                <c:pt idx="25">
                  <c:v>9.8994426382</c:v>
                </c:pt>
                <c:pt idx="26">
                  <c:v>9.9610169491999994</c:v>
                </c:pt>
                <c:pt idx="27">
                  <c:v>10.028442759000001</c:v>
                </c:pt>
                <c:pt idx="28">
                  <c:v>9.8320878094000008</c:v>
                </c:pt>
                <c:pt idx="29">
                  <c:v>10.260361552000001</c:v>
                </c:pt>
                <c:pt idx="30">
                  <c:v>10.389939907</c:v>
                </c:pt>
                <c:pt idx="31">
                  <c:v>9.5827994085999997</c:v>
                </c:pt>
                <c:pt idx="32">
                  <c:v>9.8263857077000001</c:v>
                </c:pt>
                <c:pt idx="33">
                  <c:v>9.8252641927000006</c:v>
                </c:pt>
                <c:pt idx="34">
                  <c:v>9.5513344553999993</c:v>
                </c:pt>
                <c:pt idx="35">
                  <c:v>9.4149015698999996</c:v>
                </c:pt>
                <c:pt idx="36">
                  <c:v>9.5854398381999992</c:v>
                </c:pt>
                <c:pt idx="37">
                  <c:v>9.4021582733999995</c:v>
                </c:pt>
                <c:pt idx="38">
                  <c:v>9.5483375958999996</c:v>
                </c:pt>
                <c:pt idx="39">
                  <c:v>9.6520431186</c:v>
                </c:pt>
                <c:pt idx="40">
                  <c:v>9.3432098764999996</c:v>
                </c:pt>
                <c:pt idx="41">
                  <c:v>9.5245861732999995</c:v>
                </c:pt>
                <c:pt idx="42">
                  <c:v>9.5656518708</c:v>
                </c:pt>
                <c:pt idx="43">
                  <c:v>9.2197965765000003</c:v>
                </c:pt>
                <c:pt idx="44">
                  <c:v>9.4083375187999998</c:v>
                </c:pt>
                <c:pt idx="45">
                  <c:v>9.0440330247999992</c:v>
                </c:pt>
                <c:pt idx="46">
                  <c:v>9.1362948006</c:v>
                </c:pt>
                <c:pt idx="47">
                  <c:v>9.0287081340000004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19.361581278999999</c:v>
                </c:pt>
                <c:pt idx="1">
                  <c:v>19.450848971999999</c:v>
                </c:pt>
                <c:pt idx="2">
                  <c:v>19.222045455</c:v>
                </c:pt>
                <c:pt idx="3">
                  <c:v>19.366103603999999</c:v>
                </c:pt>
                <c:pt idx="4">
                  <c:v>18.965999067999999</c:v>
                </c:pt>
                <c:pt idx="5">
                  <c:v>18.975188302999999</c:v>
                </c:pt>
                <c:pt idx="6">
                  <c:v>19.060575523000001</c:v>
                </c:pt>
                <c:pt idx="7">
                  <c:v>18.148840511</c:v>
                </c:pt>
                <c:pt idx="8">
                  <c:v>19.566351231999999</c:v>
                </c:pt>
                <c:pt idx="9">
                  <c:v>18.990671216999999</c:v>
                </c:pt>
                <c:pt idx="10">
                  <c:v>19.571985816000002</c:v>
                </c:pt>
                <c:pt idx="11">
                  <c:v>18.868721733000001</c:v>
                </c:pt>
                <c:pt idx="12">
                  <c:v>19.386573796</c:v>
                </c:pt>
                <c:pt idx="13">
                  <c:v>19.277973088</c:v>
                </c:pt>
                <c:pt idx="14">
                  <c:v>18.674534456</c:v>
                </c:pt>
                <c:pt idx="15">
                  <c:v>19.419678247</c:v>
                </c:pt>
                <c:pt idx="16">
                  <c:v>18.973493402999999</c:v>
                </c:pt>
                <c:pt idx="17">
                  <c:v>19.092582009000001</c:v>
                </c:pt>
                <c:pt idx="18">
                  <c:v>18.841069681</c:v>
                </c:pt>
                <c:pt idx="19">
                  <c:v>17.81796276</c:v>
                </c:pt>
                <c:pt idx="20">
                  <c:v>19.514796025999999</c:v>
                </c:pt>
                <c:pt idx="21">
                  <c:v>19.100076813000001</c:v>
                </c:pt>
                <c:pt idx="22">
                  <c:v>19.549143372</c:v>
                </c:pt>
                <c:pt idx="23">
                  <c:v>18.399580435000001</c:v>
                </c:pt>
                <c:pt idx="24">
                  <c:v>19.262019500000001</c:v>
                </c:pt>
                <c:pt idx="25">
                  <c:v>19.059186322999999</c:v>
                </c:pt>
                <c:pt idx="26">
                  <c:v>18.676684169000001</c:v>
                </c:pt>
                <c:pt idx="27">
                  <c:v>19.627532642999999</c:v>
                </c:pt>
                <c:pt idx="28">
                  <c:v>18.789985137999999</c:v>
                </c:pt>
                <c:pt idx="29">
                  <c:v>18.840191814000001</c:v>
                </c:pt>
                <c:pt idx="30">
                  <c:v>19.026479242000001</c:v>
                </c:pt>
                <c:pt idx="31">
                  <c:v>18.155603060000001</c:v>
                </c:pt>
                <c:pt idx="32">
                  <c:v>19.412601180999999</c:v>
                </c:pt>
                <c:pt idx="33">
                  <c:v>19.154219652999998</c:v>
                </c:pt>
                <c:pt idx="34">
                  <c:v>19.567707082999998</c:v>
                </c:pt>
                <c:pt idx="35">
                  <c:v>18.736646425</c:v>
                </c:pt>
                <c:pt idx="36">
                  <c:v>19.499359302999999</c:v>
                </c:pt>
                <c:pt idx="37">
                  <c:v>19.142839052999999</c:v>
                </c:pt>
                <c:pt idx="38">
                  <c:v>18.967398280000001</c:v>
                </c:pt>
                <c:pt idx="39">
                  <c:v>19.423899371000001</c:v>
                </c:pt>
                <c:pt idx="40">
                  <c:v>18.989032010999999</c:v>
                </c:pt>
                <c:pt idx="41">
                  <c:v>19.451293759999999</c:v>
                </c:pt>
                <c:pt idx="42">
                  <c:v>19.333173134999999</c:v>
                </c:pt>
                <c:pt idx="43">
                  <c:v>18.416597015000001</c:v>
                </c:pt>
                <c:pt idx="44">
                  <c:v>19.672582397999999</c:v>
                </c:pt>
                <c:pt idx="45">
                  <c:v>19.062392109000001</c:v>
                </c:pt>
                <c:pt idx="46">
                  <c:v>19.148944338</c:v>
                </c:pt>
                <c:pt idx="47">
                  <c:v>18.935278661000002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19.307440603</c:v>
                </c:pt>
                <c:pt idx="1">
                  <c:v>19.444811451</c:v>
                </c:pt>
                <c:pt idx="2">
                  <c:v>18.842526088</c:v>
                </c:pt>
                <c:pt idx="3">
                  <c:v>19.443398692999999</c:v>
                </c:pt>
                <c:pt idx="4">
                  <c:v>19.018398412</c:v>
                </c:pt>
                <c:pt idx="5">
                  <c:v>19.082801735</c:v>
                </c:pt>
                <c:pt idx="6">
                  <c:v>19.582526777999998</c:v>
                </c:pt>
                <c:pt idx="7">
                  <c:v>18.338716188999999</c:v>
                </c:pt>
                <c:pt idx="8">
                  <c:v>19.753802526000001</c:v>
                </c:pt>
                <c:pt idx="9">
                  <c:v>19.208775186</c:v>
                </c:pt>
                <c:pt idx="10">
                  <c:v>19.973786949000001</c:v>
                </c:pt>
                <c:pt idx="11">
                  <c:v>19.310825893000001</c:v>
                </c:pt>
                <c:pt idx="12">
                  <c:v>19.615384615</c:v>
                </c:pt>
                <c:pt idx="13">
                  <c:v>19.698701299</c:v>
                </c:pt>
                <c:pt idx="14">
                  <c:v>18.878809558</c:v>
                </c:pt>
                <c:pt idx="15">
                  <c:v>19.522111063000001</c:v>
                </c:pt>
                <c:pt idx="16">
                  <c:v>19.143846487000001</c:v>
                </c:pt>
                <c:pt idx="17">
                  <c:v>19.18271502</c:v>
                </c:pt>
                <c:pt idx="18">
                  <c:v>18.930510314999999</c:v>
                </c:pt>
                <c:pt idx="19">
                  <c:v>17.637205502</c:v>
                </c:pt>
                <c:pt idx="20">
                  <c:v>19.509735463999998</c:v>
                </c:pt>
                <c:pt idx="21">
                  <c:v>19.166481224000002</c:v>
                </c:pt>
                <c:pt idx="22">
                  <c:v>19.631578947000001</c:v>
                </c:pt>
                <c:pt idx="23">
                  <c:v>18.797418072999999</c:v>
                </c:pt>
                <c:pt idx="24">
                  <c:v>19.241146953000001</c:v>
                </c:pt>
                <c:pt idx="25">
                  <c:v>19.240834127999999</c:v>
                </c:pt>
                <c:pt idx="26">
                  <c:v>18.668623703000002</c:v>
                </c:pt>
                <c:pt idx="27">
                  <c:v>19.392210405</c:v>
                </c:pt>
                <c:pt idx="28">
                  <c:v>18.534462785999999</c:v>
                </c:pt>
                <c:pt idx="29">
                  <c:v>19.211487151</c:v>
                </c:pt>
                <c:pt idx="30">
                  <c:v>19.154421768999999</c:v>
                </c:pt>
                <c:pt idx="31">
                  <c:v>18.02234949</c:v>
                </c:pt>
                <c:pt idx="32">
                  <c:v>19.434853199999999</c:v>
                </c:pt>
                <c:pt idx="33">
                  <c:v>19.272558006000001</c:v>
                </c:pt>
                <c:pt idx="34">
                  <c:v>19.727458418000001</c:v>
                </c:pt>
                <c:pt idx="35">
                  <c:v>18.904995403000001</c:v>
                </c:pt>
                <c:pt idx="36">
                  <c:v>19.716520351</c:v>
                </c:pt>
                <c:pt idx="37">
                  <c:v>19.051724138000001</c:v>
                </c:pt>
                <c:pt idx="38">
                  <c:v>18.835754896000001</c:v>
                </c:pt>
                <c:pt idx="39">
                  <c:v>19.298003802</c:v>
                </c:pt>
                <c:pt idx="40">
                  <c:v>18.668473928000001</c:v>
                </c:pt>
                <c:pt idx="41">
                  <c:v>19.256750201999999</c:v>
                </c:pt>
                <c:pt idx="42">
                  <c:v>19.205981595000001</c:v>
                </c:pt>
                <c:pt idx="43">
                  <c:v>17.99033601</c:v>
                </c:pt>
                <c:pt idx="44">
                  <c:v>19.418170694000001</c:v>
                </c:pt>
                <c:pt idx="45">
                  <c:v>18.882167114000001</c:v>
                </c:pt>
                <c:pt idx="46">
                  <c:v>19.093873517999999</c:v>
                </c:pt>
                <c:pt idx="47">
                  <c:v>18.774408951000002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19.523936169999999</c:v>
                </c:pt>
                <c:pt idx="1">
                  <c:v>19.929708497</c:v>
                </c:pt>
                <c:pt idx="2">
                  <c:v>19.043915452</c:v>
                </c:pt>
                <c:pt idx="3">
                  <c:v>19.50141357</c:v>
                </c:pt>
                <c:pt idx="4">
                  <c:v>18.775420168</c:v>
                </c:pt>
                <c:pt idx="5">
                  <c:v>19.101401959</c:v>
                </c:pt>
                <c:pt idx="6">
                  <c:v>19.471790839000001</c:v>
                </c:pt>
                <c:pt idx="7">
                  <c:v>18.097081475</c:v>
                </c:pt>
                <c:pt idx="8">
                  <c:v>19.292927307999999</c:v>
                </c:pt>
                <c:pt idx="9">
                  <c:v>19.280873181</c:v>
                </c:pt>
                <c:pt idx="10">
                  <c:v>19.715619694000001</c:v>
                </c:pt>
                <c:pt idx="11">
                  <c:v>19.038461538</c:v>
                </c:pt>
                <c:pt idx="12">
                  <c:v>19.298664943999999</c:v>
                </c:pt>
                <c:pt idx="13">
                  <c:v>19.339912281</c:v>
                </c:pt>
                <c:pt idx="14">
                  <c:v>18.808364682000001</c:v>
                </c:pt>
                <c:pt idx="15">
                  <c:v>19.355007637</c:v>
                </c:pt>
                <c:pt idx="16">
                  <c:v>18.519044545</c:v>
                </c:pt>
                <c:pt idx="17">
                  <c:v>18.890163934</c:v>
                </c:pt>
                <c:pt idx="18">
                  <c:v>19.029513536</c:v>
                </c:pt>
                <c:pt idx="19">
                  <c:v>17.933333333</c:v>
                </c:pt>
                <c:pt idx="20">
                  <c:v>19.436197155999999</c:v>
                </c:pt>
                <c:pt idx="21">
                  <c:v>19.311564059999998</c:v>
                </c:pt>
                <c:pt idx="22">
                  <c:v>19.637250741999999</c:v>
                </c:pt>
                <c:pt idx="23">
                  <c:v>18.984013826000002</c:v>
                </c:pt>
                <c:pt idx="24">
                  <c:v>19.434518451999999</c:v>
                </c:pt>
                <c:pt idx="25">
                  <c:v>18.759064578</c:v>
                </c:pt>
                <c:pt idx="26">
                  <c:v>18.835761589000001</c:v>
                </c:pt>
                <c:pt idx="27">
                  <c:v>19.169193045</c:v>
                </c:pt>
                <c:pt idx="28">
                  <c:v>18.610832059</c:v>
                </c:pt>
                <c:pt idx="29">
                  <c:v>19.178331935999999</c:v>
                </c:pt>
                <c:pt idx="30">
                  <c:v>19.088843398000002</c:v>
                </c:pt>
                <c:pt idx="31">
                  <c:v>17.986008055999999</c:v>
                </c:pt>
                <c:pt idx="32">
                  <c:v>18.858048681</c:v>
                </c:pt>
                <c:pt idx="33">
                  <c:v>18.815508604000001</c:v>
                </c:pt>
                <c:pt idx="34">
                  <c:v>19.240555303000001</c:v>
                </c:pt>
                <c:pt idx="35">
                  <c:v>18.744056282999999</c:v>
                </c:pt>
                <c:pt idx="36">
                  <c:v>19.241185487999999</c:v>
                </c:pt>
                <c:pt idx="37">
                  <c:v>18.477519763</c:v>
                </c:pt>
                <c:pt idx="38">
                  <c:v>18.728483607000001</c:v>
                </c:pt>
                <c:pt idx="39">
                  <c:v>19.110283159000002</c:v>
                </c:pt>
                <c:pt idx="40">
                  <c:v>18.155057839000001</c:v>
                </c:pt>
                <c:pt idx="41">
                  <c:v>18.941693096000002</c:v>
                </c:pt>
                <c:pt idx="42">
                  <c:v>18.654137116000001</c:v>
                </c:pt>
                <c:pt idx="43">
                  <c:v>17.84940048</c:v>
                </c:pt>
                <c:pt idx="44">
                  <c:v>18.721267844</c:v>
                </c:pt>
                <c:pt idx="45">
                  <c:v>18.179182156</c:v>
                </c:pt>
                <c:pt idx="46">
                  <c:v>18.381026844000001</c:v>
                </c:pt>
                <c:pt idx="47">
                  <c:v>17.828211882000002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19.840396754</c:v>
                </c:pt>
                <c:pt idx="1">
                  <c:v>19.813797135000002</c:v>
                </c:pt>
                <c:pt idx="2">
                  <c:v>19.265056735999998</c:v>
                </c:pt>
                <c:pt idx="3">
                  <c:v>19.415346121999999</c:v>
                </c:pt>
                <c:pt idx="4">
                  <c:v>19.003213712000001</c:v>
                </c:pt>
                <c:pt idx="5">
                  <c:v>19.061032864000001</c:v>
                </c:pt>
                <c:pt idx="6">
                  <c:v>20.153710246999999</c:v>
                </c:pt>
                <c:pt idx="7">
                  <c:v>19.166579634000001</c:v>
                </c:pt>
                <c:pt idx="8">
                  <c:v>20.556175500999998</c:v>
                </c:pt>
                <c:pt idx="9">
                  <c:v>19.600372737000001</c:v>
                </c:pt>
                <c:pt idx="10">
                  <c:v>20.461040787999998</c:v>
                </c:pt>
                <c:pt idx="11">
                  <c:v>19.669430941000002</c:v>
                </c:pt>
                <c:pt idx="12">
                  <c:v>20.008259755000001</c:v>
                </c:pt>
                <c:pt idx="13">
                  <c:v>20.206053551</c:v>
                </c:pt>
                <c:pt idx="14">
                  <c:v>19.447800587</c:v>
                </c:pt>
                <c:pt idx="15">
                  <c:v>19.978953522000001</c:v>
                </c:pt>
                <c:pt idx="16">
                  <c:v>19.476646359</c:v>
                </c:pt>
                <c:pt idx="17">
                  <c:v>19.759471870999999</c:v>
                </c:pt>
                <c:pt idx="18">
                  <c:v>19.85718232</c:v>
                </c:pt>
                <c:pt idx="19">
                  <c:v>18.755339281000001</c:v>
                </c:pt>
                <c:pt idx="20">
                  <c:v>19.834020619</c:v>
                </c:pt>
                <c:pt idx="21">
                  <c:v>19.800221056000002</c:v>
                </c:pt>
                <c:pt idx="22">
                  <c:v>20.214508359</c:v>
                </c:pt>
                <c:pt idx="23">
                  <c:v>19.389778152000002</c:v>
                </c:pt>
                <c:pt idx="24">
                  <c:v>20.300625710999999</c:v>
                </c:pt>
                <c:pt idx="25">
                  <c:v>19.828311541000001</c:v>
                </c:pt>
                <c:pt idx="26">
                  <c:v>19.716370003000002</c:v>
                </c:pt>
                <c:pt idx="27">
                  <c:v>20.342321218999999</c:v>
                </c:pt>
                <c:pt idx="28">
                  <c:v>19.521229867999999</c:v>
                </c:pt>
                <c:pt idx="29">
                  <c:v>19.512160633000001</c:v>
                </c:pt>
                <c:pt idx="30">
                  <c:v>20.078328258999999</c:v>
                </c:pt>
                <c:pt idx="31">
                  <c:v>18.802036199</c:v>
                </c:pt>
                <c:pt idx="32">
                  <c:v>19.679092382</c:v>
                </c:pt>
                <c:pt idx="33">
                  <c:v>20.017344498</c:v>
                </c:pt>
                <c:pt idx="34">
                  <c:v>20.149418431000001</c:v>
                </c:pt>
                <c:pt idx="35">
                  <c:v>19.135603714999998</c:v>
                </c:pt>
                <c:pt idx="36">
                  <c:v>20.278037383000001</c:v>
                </c:pt>
                <c:pt idx="37">
                  <c:v>19.593853272</c:v>
                </c:pt>
                <c:pt idx="38">
                  <c:v>19.622470342</c:v>
                </c:pt>
                <c:pt idx="39">
                  <c:v>19.722146275</c:v>
                </c:pt>
                <c:pt idx="40">
                  <c:v>19.188450898999999</c:v>
                </c:pt>
                <c:pt idx="41">
                  <c:v>19.543649434999999</c:v>
                </c:pt>
                <c:pt idx="42">
                  <c:v>19.437318724000001</c:v>
                </c:pt>
                <c:pt idx="43">
                  <c:v>18.352997449</c:v>
                </c:pt>
                <c:pt idx="44">
                  <c:v>19.635952150000001</c:v>
                </c:pt>
                <c:pt idx="45">
                  <c:v>18.775443203999998</c:v>
                </c:pt>
                <c:pt idx="46">
                  <c:v>19.075340077</c:v>
                </c:pt>
                <c:pt idx="47">
                  <c:v>18.605386416999998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20.558760584000002</c:v>
                </c:pt>
                <c:pt idx="1">
                  <c:v>20.625945316999999</c:v>
                </c:pt>
                <c:pt idx="2">
                  <c:v>19.623115578</c:v>
                </c:pt>
                <c:pt idx="3">
                  <c:v>20.206279342999999</c:v>
                </c:pt>
                <c:pt idx="4">
                  <c:v>19.816967870999999</c:v>
                </c:pt>
                <c:pt idx="5">
                  <c:v>19.869121435</c:v>
                </c:pt>
                <c:pt idx="6">
                  <c:v>19.957061419999999</c:v>
                </c:pt>
                <c:pt idx="7">
                  <c:v>18.818859931999999</c:v>
                </c:pt>
                <c:pt idx="8">
                  <c:v>20.132247782</c:v>
                </c:pt>
                <c:pt idx="9">
                  <c:v>19.654598826000001</c:v>
                </c:pt>
                <c:pt idx="10">
                  <c:v>20.463909912999998</c:v>
                </c:pt>
                <c:pt idx="11">
                  <c:v>19.301010475999998</c:v>
                </c:pt>
                <c:pt idx="12">
                  <c:v>20.132400931999999</c:v>
                </c:pt>
                <c:pt idx="13">
                  <c:v>19.903383918999999</c:v>
                </c:pt>
                <c:pt idx="14">
                  <c:v>19.375201746999998</c:v>
                </c:pt>
                <c:pt idx="15">
                  <c:v>19.834247870999999</c:v>
                </c:pt>
                <c:pt idx="16">
                  <c:v>19.284401114000001</c:v>
                </c:pt>
                <c:pt idx="17">
                  <c:v>19.520200663000001</c:v>
                </c:pt>
                <c:pt idx="18">
                  <c:v>19.540644499999999</c:v>
                </c:pt>
                <c:pt idx="19">
                  <c:v>18.424393172999999</c:v>
                </c:pt>
                <c:pt idx="20">
                  <c:v>19.920069290000001</c:v>
                </c:pt>
                <c:pt idx="21">
                  <c:v>19.539641724999999</c:v>
                </c:pt>
                <c:pt idx="22">
                  <c:v>19.802912535000001</c:v>
                </c:pt>
                <c:pt idx="23">
                  <c:v>18.984320875000002</c:v>
                </c:pt>
                <c:pt idx="24">
                  <c:v>19.803702346000001</c:v>
                </c:pt>
                <c:pt idx="25">
                  <c:v>19.672862454000001</c:v>
                </c:pt>
                <c:pt idx="26">
                  <c:v>19.150987224000001</c:v>
                </c:pt>
                <c:pt idx="27">
                  <c:v>19.703249913000001</c:v>
                </c:pt>
                <c:pt idx="28">
                  <c:v>19.191158482999999</c:v>
                </c:pt>
                <c:pt idx="29">
                  <c:v>19.363034061</c:v>
                </c:pt>
                <c:pt idx="30">
                  <c:v>19.670033396000001</c:v>
                </c:pt>
                <c:pt idx="31">
                  <c:v>18.484296014000002</c:v>
                </c:pt>
                <c:pt idx="32">
                  <c:v>19.538883069000001</c:v>
                </c:pt>
                <c:pt idx="33">
                  <c:v>19.635100359999999</c:v>
                </c:pt>
                <c:pt idx="34">
                  <c:v>19.794636556</c:v>
                </c:pt>
                <c:pt idx="35">
                  <c:v>19.329288780999999</c:v>
                </c:pt>
                <c:pt idx="36">
                  <c:v>20.012623544</c:v>
                </c:pt>
                <c:pt idx="37">
                  <c:v>19.704960091</c:v>
                </c:pt>
                <c:pt idx="38">
                  <c:v>19.383463796000001</c:v>
                </c:pt>
                <c:pt idx="39">
                  <c:v>19.853497705999999</c:v>
                </c:pt>
                <c:pt idx="40">
                  <c:v>19.078080029999999</c:v>
                </c:pt>
                <c:pt idx="41">
                  <c:v>19.753367003000001</c:v>
                </c:pt>
                <c:pt idx="42">
                  <c:v>19.634680574000001</c:v>
                </c:pt>
                <c:pt idx="43">
                  <c:v>18.847151577000002</c:v>
                </c:pt>
                <c:pt idx="44">
                  <c:v>20.122801082999999</c:v>
                </c:pt>
                <c:pt idx="45">
                  <c:v>19.459128775</c:v>
                </c:pt>
                <c:pt idx="46">
                  <c:v>19.799730337</c:v>
                </c:pt>
                <c:pt idx="47">
                  <c:v>19.405651154000001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19.454031117</c:v>
                </c:pt>
                <c:pt idx="1">
                  <c:v>19.495030761999999</c:v>
                </c:pt>
                <c:pt idx="2">
                  <c:v>19.02629108</c:v>
                </c:pt>
                <c:pt idx="3">
                  <c:v>19.810516772</c:v>
                </c:pt>
                <c:pt idx="4">
                  <c:v>19.109115402</c:v>
                </c:pt>
                <c:pt idx="5">
                  <c:v>19.316053512</c:v>
                </c:pt>
                <c:pt idx="6">
                  <c:v>19.449020392000001</c:v>
                </c:pt>
                <c:pt idx="7">
                  <c:v>18.613955408999999</c:v>
                </c:pt>
                <c:pt idx="8">
                  <c:v>19.63458589</c:v>
                </c:pt>
                <c:pt idx="9">
                  <c:v>19.572988273</c:v>
                </c:pt>
                <c:pt idx="10">
                  <c:v>20.372515125</c:v>
                </c:pt>
                <c:pt idx="11">
                  <c:v>19.245831551999999</c:v>
                </c:pt>
                <c:pt idx="12">
                  <c:v>19.75814978</c:v>
                </c:pt>
                <c:pt idx="13">
                  <c:v>19.472097210000001</c:v>
                </c:pt>
                <c:pt idx="14">
                  <c:v>19.295380307999999</c:v>
                </c:pt>
                <c:pt idx="15">
                  <c:v>19.337387387</c:v>
                </c:pt>
                <c:pt idx="16">
                  <c:v>18.601161232999999</c:v>
                </c:pt>
                <c:pt idx="17">
                  <c:v>19.287162162000001</c:v>
                </c:pt>
                <c:pt idx="18">
                  <c:v>18.957351747000001</c:v>
                </c:pt>
                <c:pt idx="19">
                  <c:v>17.960063898000001</c:v>
                </c:pt>
                <c:pt idx="20">
                  <c:v>19.689559349</c:v>
                </c:pt>
                <c:pt idx="21">
                  <c:v>18.795663052999998</c:v>
                </c:pt>
                <c:pt idx="22">
                  <c:v>19.351145037999999</c:v>
                </c:pt>
                <c:pt idx="23">
                  <c:v>18.481712386000002</c:v>
                </c:pt>
                <c:pt idx="24">
                  <c:v>19.289775138</c:v>
                </c:pt>
                <c:pt idx="25">
                  <c:v>19.169294606000001</c:v>
                </c:pt>
                <c:pt idx="26">
                  <c:v>18.585079630999999</c:v>
                </c:pt>
                <c:pt idx="27">
                  <c:v>19.478349673</c:v>
                </c:pt>
                <c:pt idx="28">
                  <c:v>18.537774166999998</c:v>
                </c:pt>
                <c:pt idx="29">
                  <c:v>19.128965801</c:v>
                </c:pt>
                <c:pt idx="30">
                  <c:v>19.366506794999999</c:v>
                </c:pt>
                <c:pt idx="31">
                  <c:v>18.24959217</c:v>
                </c:pt>
                <c:pt idx="32">
                  <c:v>19.019775107000001</c:v>
                </c:pt>
                <c:pt idx="33">
                  <c:v>19.158386411999999</c:v>
                </c:pt>
                <c:pt idx="34">
                  <c:v>19.771596562999999</c:v>
                </c:pt>
                <c:pt idx="35">
                  <c:v>18.644567218999999</c:v>
                </c:pt>
                <c:pt idx="36">
                  <c:v>19.105679702</c:v>
                </c:pt>
                <c:pt idx="37">
                  <c:v>18.716651334000002</c:v>
                </c:pt>
                <c:pt idx="38">
                  <c:v>18.987292278000002</c:v>
                </c:pt>
                <c:pt idx="39">
                  <c:v>18.670207852000001</c:v>
                </c:pt>
                <c:pt idx="40">
                  <c:v>18.393488372</c:v>
                </c:pt>
                <c:pt idx="41">
                  <c:v>18.966637011</c:v>
                </c:pt>
                <c:pt idx="42">
                  <c:v>18.826339841999999</c:v>
                </c:pt>
                <c:pt idx="43">
                  <c:v>18.654661016999999</c:v>
                </c:pt>
                <c:pt idx="44">
                  <c:v>19.255414794</c:v>
                </c:pt>
                <c:pt idx="45">
                  <c:v>18.609443954</c:v>
                </c:pt>
                <c:pt idx="46">
                  <c:v>18.540082455</c:v>
                </c:pt>
                <c:pt idx="47">
                  <c:v>18.479026411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19.751449709999999</c:v>
                </c:pt>
                <c:pt idx="1">
                  <c:v>19.486860581999998</c:v>
                </c:pt>
                <c:pt idx="2">
                  <c:v>19.103578529</c:v>
                </c:pt>
                <c:pt idx="3">
                  <c:v>19.486406619</c:v>
                </c:pt>
                <c:pt idx="4">
                  <c:v>19.414285713999998</c:v>
                </c:pt>
                <c:pt idx="5">
                  <c:v>19.120448694</c:v>
                </c:pt>
                <c:pt idx="6">
                  <c:v>19.846417031000001</c:v>
                </c:pt>
                <c:pt idx="7">
                  <c:v>18.648163101000002</c:v>
                </c:pt>
                <c:pt idx="8">
                  <c:v>19.813546277</c:v>
                </c:pt>
                <c:pt idx="9">
                  <c:v>19.260936597000001</c:v>
                </c:pt>
                <c:pt idx="10">
                  <c:v>19.859343737</c:v>
                </c:pt>
                <c:pt idx="11">
                  <c:v>19.280155642</c:v>
                </c:pt>
                <c:pt idx="12">
                  <c:v>19.480402009999999</c:v>
                </c:pt>
                <c:pt idx="13">
                  <c:v>19.776016259999999</c:v>
                </c:pt>
                <c:pt idx="14">
                  <c:v>19.198863635999999</c:v>
                </c:pt>
                <c:pt idx="15">
                  <c:v>19.555289898000002</c:v>
                </c:pt>
                <c:pt idx="16">
                  <c:v>19.218335344</c:v>
                </c:pt>
                <c:pt idx="17">
                  <c:v>19.168823529000001</c:v>
                </c:pt>
                <c:pt idx="18">
                  <c:v>19.739593233000001</c:v>
                </c:pt>
                <c:pt idx="19">
                  <c:v>18.219232971</c:v>
                </c:pt>
                <c:pt idx="20">
                  <c:v>19.594643503</c:v>
                </c:pt>
                <c:pt idx="21">
                  <c:v>19.265195509000002</c:v>
                </c:pt>
                <c:pt idx="22">
                  <c:v>19.738834951000001</c:v>
                </c:pt>
                <c:pt idx="23">
                  <c:v>18.863257575999999</c:v>
                </c:pt>
                <c:pt idx="24">
                  <c:v>19.575539568</c:v>
                </c:pt>
                <c:pt idx="25">
                  <c:v>19.299379336000001</c:v>
                </c:pt>
                <c:pt idx="26">
                  <c:v>18.901882487000002</c:v>
                </c:pt>
                <c:pt idx="27">
                  <c:v>19.669540769000001</c:v>
                </c:pt>
                <c:pt idx="28">
                  <c:v>18.728540383999999</c:v>
                </c:pt>
                <c:pt idx="29">
                  <c:v>19.281536292999998</c:v>
                </c:pt>
                <c:pt idx="30">
                  <c:v>19.489058885999999</c:v>
                </c:pt>
                <c:pt idx="31">
                  <c:v>18.087295825999998</c:v>
                </c:pt>
                <c:pt idx="32">
                  <c:v>19.445735771999999</c:v>
                </c:pt>
                <c:pt idx="33">
                  <c:v>19.379155436000001</c:v>
                </c:pt>
                <c:pt idx="34">
                  <c:v>20.044816907000001</c:v>
                </c:pt>
                <c:pt idx="35">
                  <c:v>19.243987586999999</c:v>
                </c:pt>
                <c:pt idx="36">
                  <c:v>19.852336824999998</c:v>
                </c:pt>
                <c:pt idx="37">
                  <c:v>19.463223472999999</c:v>
                </c:pt>
                <c:pt idx="38">
                  <c:v>19.079734218999999</c:v>
                </c:pt>
                <c:pt idx="39">
                  <c:v>19.689847010000001</c:v>
                </c:pt>
                <c:pt idx="40">
                  <c:v>19.070271325</c:v>
                </c:pt>
                <c:pt idx="41">
                  <c:v>19.791477609000001</c:v>
                </c:pt>
                <c:pt idx="42">
                  <c:v>19.468100889999999</c:v>
                </c:pt>
                <c:pt idx="43">
                  <c:v>19.03754717</c:v>
                </c:pt>
                <c:pt idx="44">
                  <c:v>19.856557377000001</c:v>
                </c:pt>
                <c:pt idx="45">
                  <c:v>19.118571160999998</c:v>
                </c:pt>
                <c:pt idx="46">
                  <c:v>19.500097599</c:v>
                </c:pt>
                <c:pt idx="47">
                  <c:v>19.309278351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19.426906112000001</c:v>
                </c:pt>
                <c:pt idx="1">
                  <c:v>19.529919802999999</c:v>
                </c:pt>
                <c:pt idx="2">
                  <c:v>19.128002431999999</c:v>
                </c:pt>
                <c:pt idx="3">
                  <c:v>19.714327656999998</c:v>
                </c:pt>
                <c:pt idx="4">
                  <c:v>19.168096054999999</c:v>
                </c:pt>
                <c:pt idx="5">
                  <c:v>19.444870041000001</c:v>
                </c:pt>
                <c:pt idx="6">
                  <c:v>20.223350254</c:v>
                </c:pt>
                <c:pt idx="7">
                  <c:v>18.800989234999999</c:v>
                </c:pt>
                <c:pt idx="8">
                  <c:v>20.361713815000002</c:v>
                </c:pt>
                <c:pt idx="9">
                  <c:v>19.502823264</c:v>
                </c:pt>
                <c:pt idx="10">
                  <c:v>20.540680900000002</c:v>
                </c:pt>
                <c:pt idx="11">
                  <c:v>19.581486676000001</c:v>
                </c:pt>
                <c:pt idx="12">
                  <c:v>19.834904312999999</c:v>
                </c:pt>
                <c:pt idx="13">
                  <c:v>20.062740456</c:v>
                </c:pt>
                <c:pt idx="14">
                  <c:v>19.507427213</c:v>
                </c:pt>
                <c:pt idx="15">
                  <c:v>19.821776334999999</c:v>
                </c:pt>
                <c:pt idx="16">
                  <c:v>19.659191501999999</c:v>
                </c:pt>
                <c:pt idx="17">
                  <c:v>19.513801585</c:v>
                </c:pt>
                <c:pt idx="18">
                  <c:v>20.032347249000001</c:v>
                </c:pt>
                <c:pt idx="19">
                  <c:v>18.434930536</c:v>
                </c:pt>
                <c:pt idx="20">
                  <c:v>20.141001353</c:v>
                </c:pt>
                <c:pt idx="21">
                  <c:v>19.695899772000001</c:v>
                </c:pt>
                <c:pt idx="22">
                  <c:v>19.963483146000002</c:v>
                </c:pt>
                <c:pt idx="23">
                  <c:v>19.494</c:v>
                </c:pt>
                <c:pt idx="24">
                  <c:v>19.953138814999999</c:v>
                </c:pt>
                <c:pt idx="25">
                  <c:v>19.667227361999998</c:v>
                </c:pt>
                <c:pt idx="26">
                  <c:v>19.137911301999999</c:v>
                </c:pt>
                <c:pt idx="27">
                  <c:v>19.951392837</c:v>
                </c:pt>
                <c:pt idx="28">
                  <c:v>18.813856427000001</c:v>
                </c:pt>
                <c:pt idx="29">
                  <c:v>19.237523352</c:v>
                </c:pt>
                <c:pt idx="30">
                  <c:v>19.791202968</c:v>
                </c:pt>
                <c:pt idx="31">
                  <c:v>18.6273816</c:v>
                </c:pt>
                <c:pt idx="32">
                  <c:v>19.824980110999999</c:v>
                </c:pt>
                <c:pt idx="33">
                  <c:v>19.667045777999999</c:v>
                </c:pt>
                <c:pt idx="34">
                  <c:v>20.227762040000002</c:v>
                </c:pt>
                <c:pt idx="35">
                  <c:v>19.427966101999999</c:v>
                </c:pt>
                <c:pt idx="36">
                  <c:v>20.132033247999999</c:v>
                </c:pt>
                <c:pt idx="37">
                  <c:v>19.457984496000002</c:v>
                </c:pt>
                <c:pt idx="38">
                  <c:v>19.196358908000001</c:v>
                </c:pt>
                <c:pt idx="39">
                  <c:v>19.772522522999999</c:v>
                </c:pt>
                <c:pt idx="40">
                  <c:v>19.220667726999999</c:v>
                </c:pt>
                <c:pt idx="41">
                  <c:v>19.347880299</c:v>
                </c:pt>
                <c:pt idx="42">
                  <c:v>19.252165842</c:v>
                </c:pt>
                <c:pt idx="43">
                  <c:v>18.48445122</c:v>
                </c:pt>
                <c:pt idx="44">
                  <c:v>19.577278325000002</c:v>
                </c:pt>
                <c:pt idx="45">
                  <c:v>18.481353808000001</c:v>
                </c:pt>
                <c:pt idx="46">
                  <c:v>18.881800517999999</c:v>
                </c:pt>
                <c:pt idx="47">
                  <c:v>18.434735315000001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6.2928082199999999E-2</c:v>
                </c:pt>
                <c:pt idx="1">
                  <c:v>6.23602428E-2</c:v>
                </c:pt>
                <c:pt idx="2">
                  <c:v>6.3429600500000002E-2</c:v>
                </c:pt>
                <c:pt idx="3">
                  <c:v>6.7177697300000005E-2</c:v>
                </c:pt>
                <c:pt idx="4">
                  <c:v>7.0354457600000003E-2</c:v>
                </c:pt>
                <c:pt idx="5">
                  <c:v>8.0383219800000003E-2</c:v>
                </c:pt>
                <c:pt idx="6">
                  <c:v>8.3837144500000002E-2</c:v>
                </c:pt>
                <c:pt idx="7">
                  <c:v>7.4907900099999994E-2</c:v>
                </c:pt>
                <c:pt idx="8">
                  <c:v>6.9861419199999997E-2</c:v>
                </c:pt>
                <c:pt idx="9">
                  <c:v>6.3424669500000003E-2</c:v>
                </c:pt>
                <c:pt idx="10">
                  <c:v>6.2163345699999997E-2</c:v>
                </c:pt>
                <c:pt idx="11">
                  <c:v>5.8932534600000003E-2</c:v>
                </c:pt>
                <c:pt idx="12">
                  <c:v>5.93296211E-2</c:v>
                </c:pt>
                <c:pt idx="13">
                  <c:v>6.42847743E-2</c:v>
                </c:pt>
                <c:pt idx="14">
                  <c:v>6.2647909500000001E-2</c:v>
                </c:pt>
                <c:pt idx="15">
                  <c:v>6.8098932400000006E-2</c:v>
                </c:pt>
                <c:pt idx="16">
                  <c:v>6.9064304300000004E-2</c:v>
                </c:pt>
                <c:pt idx="17">
                  <c:v>7.4908501200000005E-2</c:v>
                </c:pt>
                <c:pt idx="18">
                  <c:v>8.7089782599999999E-2</c:v>
                </c:pt>
                <c:pt idx="19">
                  <c:v>7.1478857699999995E-2</c:v>
                </c:pt>
                <c:pt idx="20">
                  <c:v>6.5961472300000004E-2</c:v>
                </c:pt>
                <c:pt idx="21">
                  <c:v>6.3052978300000007E-2</c:v>
                </c:pt>
                <c:pt idx="22">
                  <c:v>6.6462408700000003E-2</c:v>
                </c:pt>
                <c:pt idx="23">
                  <c:v>6.2096480099999997E-2</c:v>
                </c:pt>
                <c:pt idx="24">
                  <c:v>6.3695804800000005E-2</c:v>
                </c:pt>
                <c:pt idx="25">
                  <c:v>6.5383029100000004E-2</c:v>
                </c:pt>
                <c:pt idx="26">
                  <c:v>6.13240418E-2</c:v>
                </c:pt>
                <c:pt idx="27">
                  <c:v>6.9218452499999999E-2</c:v>
                </c:pt>
                <c:pt idx="28">
                  <c:v>6.92792463E-2</c:v>
                </c:pt>
                <c:pt idx="29">
                  <c:v>7.5373955800000003E-2</c:v>
                </c:pt>
                <c:pt idx="30">
                  <c:v>7.3239316600000007E-2</c:v>
                </c:pt>
                <c:pt idx="31">
                  <c:v>6.5779638200000004E-2</c:v>
                </c:pt>
                <c:pt idx="32">
                  <c:v>6.9585417400000002E-2</c:v>
                </c:pt>
                <c:pt idx="33">
                  <c:v>6.2531507299999997E-2</c:v>
                </c:pt>
                <c:pt idx="34">
                  <c:v>6.59993678E-2</c:v>
                </c:pt>
                <c:pt idx="35">
                  <c:v>5.96316681E-2</c:v>
                </c:pt>
                <c:pt idx="36">
                  <c:v>5.98342517E-2</c:v>
                </c:pt>
                <c:pt idx="37">
                  <c:v>6.1412179300000001E-2</c:v>
                </c:pt>
                <c:pt idx="38">
                  <c:v>6.3079979899999999E-2</c:v>
                </c:pt>
                <c:pt idx="39">
                  <c:v>6.7020240300000006E-2</c:v>
                </c:pt>
                <c:pt idx="40">
                  <c:v>6.6732069399999996E-2</c:v>
                </c:pt>
                <c:pt idx="41">
                  <c:v>7.3996225099999993E-2</c:v>
                </c:pt>
                <c:pt idx="42">
                  <c:v>7.4289297700000007E-2</c:v>
                </c:pt>
                <c:pt idx="43">
                  <c:v>6.8612894499999993E-2</c:v>
                </c:pt>
                <c:pt idx="44">
                  <c:v>6.9168154800000006E-2</c:v>
                </c:pt>
                <c:pt idx="45">
                  <c:v>6.4780909299999995E-2</c:v>
                </c:pt>
                <c:pt idx="46">
                  <c:v>6.24739344E-2</c:v>
                </c:pt>
                <c:pt idx="47">
                  <c:v>6.2908062400000006E-2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6.4227948100000001E-2</c:v>
                </c:pt>
                <c:pt idx="1">
                  <c:v>6.1947700600000002E-2</c:v>
                </c:pt>
                <c:pt idx="2">
                  <c:v>6.1125342300000003E-2</c:v>
                </c:pt>
                <c:pt idx="3">
                  <c:v>6.29035072E-2</c:v>
                </c:pt>
                <c:pt idx="4">
                  <c:v>7.0381490599999999E-2</c:v>
                </c:pt>
                <c:pt idx="5">
                  <c:v>8.0366492100000006E-2</c:v>
                </c:pt>
                <c:pt idx="6">
                  <c:v>8.4787590299999993E-2</c:v>
                </c:pt>
                <c:pt idx="7">
                  <c:v>6.7037602099999996E-2</c:v>
                </c:pt>
                <c:pt idx="8">
                  <c:v>6.5111843200000005E-2</c:v>
                </c:pt>
                <c:pt idx="9">
                  <c:v>5.9727256999999999E-2</c:v>
                </c:pt>
                <c:pt idx="10">
                  <c:v>5.7472253299999998E-2</c:v>
                </c:pt>
                <c:pt idx="11">
                  <c:v>5.3654809400000003E-2</c:v>
                </c:pt>
                <c:pt idx="12">
                  <c:v>5.6306500199999998E-2</c:v>
                </c:pt>
                <c:pt idx="13">
                  <c:v>6.3513979999999998E-2</c:v>
                </c:pt>
                <c:pt idx="14">
                  <c:v>6.19713447E-2</c:v>
                </c:pt>
                <c:pt idx="15">
                  <c:v>7.0533722300000004E-2</c:v>
                </c:pt>
                <c:pt idx="16">
                  <c:v>6.9296740999999995E-2</c:v>
                </c:pt>
                <c:pt idx="17">
                  <c:v>7.4394170499999995E-2</c:v>
                </c:pt>
                <c:pt idx="18">
                  <c:v>7.8311699499999998E-2</c:v>
                </c:pt>
                <c:pt idx="19">
                  <c:v>6.90011185E-2</c:v>
                </c:pt>
                <c:pt idx="20">
                  <c:v>6.7037692900000001E-2</c:v>
                </c:pt>
                <c:pt idx="21">
                  <c:v>6.0355835500000003E-2</c:v>
                </c:pt>
                <c:pt idx="22">
                  <c:v>5.9879732400000003E-2</c:v>
                </c:pt>
                <c:pt idx="23">
                  <c:v>5.7956448899999999E-2</c:v>
                </c:pt>
                <c:pt idx="24">
                  <c:v>6.2473256300000002E-2</c:v>
                </c:pt>
                <c:pt idx="25">
                  <c:v>6.3702328700000005E-2</c:v>
                </c:pt>
                <c:pt idx="26">
                  <c:v>6.2084070399999997E-2</c:v>
                </c:pt>
                <c:pt idx="27">
                  <c:v>6.9235299099999995E-2</c:v>
                </c:pt>
                <c:pt idx="28">
                  <c:v>6.6102546900000003E-2</c:v>
                </c:pt>
                <c:pt idx="29">
                  <c:v>7.0933378399999997E-2</c:v>
                </c:pt>
                <c:pt idx="30">
                  <c:v>6.7680027200000006E-2</c:v>
                </c:pt>
                <c:pt idx="31">
                  <c:v>5.9682377000000002E-2</c:v>
                </c:pt>
                <c:pt idx="32">
                  <c:v>6.5845010999999995E-2</c:v>
                </c:pt>
                <c:pt idx="33">
                  <c:v>6.3184931499999999E-2</c:v>
                </c:pt>
                <c:pt idx="34">
                  <c:v>6.2774099200000003E-2</c:v>
                </c:pt>
                <c:pt idx="35">
                  <c:v>5.7675703699999997E-2</c:v>
                </c:pt>
                <c:pt idx="36">
                  <c:v>5.2251935300000003E-2</c:v>
                </c:pt>
                <c:pt idx="37">
                  <c:v>6.1402750200000002E-2</c:v>
                </c:pt>
                <c:pt idx="38">
                  <c:v>6.11615405E-2</c:v>
                </c:pt>
                <c:pt idx="39">
                  <c:v>6.4530025000000005E-2</c:v>
                </c:pt>
                <c:pt idx="40">
                  <c:v>6.6344687299999996E-2</c:v>
                </c:pt>
                <c:pt idx="41">
                  <c:v>6.9333105899999997E-2</c:v>
                </c:pt>
                <c:pt idx="42">
                  <c:v>6.8670965599999995E-2</c:v>
                </c:pt>
                <c:pt idx="43">
                  <c:v>6.3979848899999997E-2</c:v>
                </c:pt>
                <c:pt idx="44">
                  <c:v>6.5810326099999997E-2</c:v>
                </c:pt>
                <c:pt idx="45">
                  <c:v>6.4578272899999997E-2</c:v>
                </c:pt>
                <c:pt idx="46">
                  <c:v>5.9887869500000003E-2</c:v>
                </c:pt>
                <c:pt idx="47">
                  <c:v>6.2008733599999998E-2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6.6769267199999996E-2</c:v>
                </c:pt>
                <c:pt idx="1">
                  <c:v>6.4940528600000005E-2</c:v>
                </c:pt>
                <c:pt idx="2">
                  <c:v>6.0186398199999998E-2</c:v>
                </c:pt>
                <c:pt idx="3">
                  <c:v>6.5384900300000007E-2</c:v>
                </c:pt>
                <c:pt idx="4">
                  <c:v>6.5396324300000003E-2</c:v>
                </c:pt>
                <c:pt idx="5">
                  <c:v>8.1908831900000006E-2</c:v>
                </c:pt>
                <c:pt idx="6">
                  <c:v>8.4356832100000001E-2</c:v>
                </c:pt>
                <c:pt idx="7">
                  <c:v>6.2878489999999995E-2</c:v>
                </c:pt>
                <c:pt idx="8">
                  <c:v>6.5670843500000006E-2</c:v>
                </c:pt>
                <c:pt idx="9">
                  <c:v>5.5283388599999997E-2</c:v>
                </c:pt>
                <c:pt idx="10">
                  <c:v>5.55765025E-2</c:v>
                </c:pt>
                <c:pt idx="11">
                  <c:v>5.2545094700000003E-2</c:v>
                </c:pt>
                <c:pt idx="12">
                  <c:v>5.4630671200000001E-2</c:v>
                </c:pt>
                <c:pt idx="13">
                  <c:v>5.8601277100000002E-2</c:v>
                </c:pt>
                <c:pt idx="14">
                  <c:v>5.8411833699999999E-2</c:v>
                </c:pt>
                <c:pt idx="15">
                  <c:v>5.98368778E-2</c:v>
                </c:pt>
                <c:pt idx="16">
                  <c:v>6.1572186799999998E-2</c:v>
                </c:pt>
                <c:pt idx="17">
                  <c:v>6.6252185699999994E-2</c:v>
                </c:pt>
                <c:pt idx="18">
                  <c:v>7.6917060999999995E-2</c:v>
                </c:pt>
                <c:pt idx="19">
                  <c:v>6.3918408699999998E-2</c:v>
                </c:pt>
                <c:pt idx="20">
                  <c:v>6.2690728299999998E-2</c:v>
                </c:pt>
                <c:pt idx="21">
                  <c:v>5.6178506900000001E-2</c:v>
                </c:pt>
                <c:pt idx="22">
                  <c:v>5.8208174500000001E-2</c:v>
                </c:pt>
                <c:pt idx="23">
                  <c:v>5.5963234700000003E-2</c:v>
                </c:pt>
                <c:pt idx="24">
                  <c:v>6.2939693800000002E-2</c:v>
                </c:pt>
                <c:pt idx="25">
                  <c:v>6.0857998000000003E-2</c:v>
                </c:pt>
                <c:pt idx="26">
                  <c:v>5.5373513499999999E-2</c:v>
                </c:pt>
                <c:pt idx="27">
                  <c:v>5.9169207000000001E-2</c:v>
                </c:pt>
                <c:pt idx="28">
                  <c:v>6.0376257799999999E-2</c:v>
                </c:pt>
                <c:pt idx="29">
                  <c:v>6.9844179699999995E-2</c:v>
                </c:pt>
                <c:pt idx="30">
                  <c:v>6.6831957999999997E-2</c:v>
                </c:pt>
                <c:pt idx="31">
                  <c:v>5.7913204099999997E-2</c:v>
                </c:pt>
                <c:pt idx="32">
                  <c:v>6.5099848599999996E-2</c:v>
                </c:pt>
                <c:pt idx="33">
                  <c:v>5.9826275800000002E-2</c:v>
                </c:pt>
                <c:pt idx="34">
                  <c:v>5.7687429800000002E-2</c:v>
                </c:pt>
                <c:pt idx="35">
                  <c:v>5.5250018099999999E-2</c:v>
                </c:pt>
                <c:pt idx="36">
                  <c:v>5.6540735000000002E-2</c:v>
                </c:pt>
                <c:pt idx="37">
                  <c:v>5.48692385E-2</c:v>
                </c:pt>
                <c:pt idx="38">
                  <c:v>5.5663170200000001E-2</c:v>
                </c:pt>
                <c:pt idx="39">
                  <c:v>5.78273142E-2</c:v>
                </c:pt>
                <c:pt idx="40">
                  <c:v>6.0439560400000002E-2</c:v>
                </c:pt>
                <c:pt idx="41">
                  <c:v>6.5978093099999996E-2</c:v>
                </c:pt>
                <c:pt idx="42">
                  <c:v>6.6088287800000006E-2</c:v>
                </c:pt>
                <c:pt idx="43">
                  <c:v>5.6436940499999998E-2</c:v>
                </c:pt>
                <c:pt idx="44">
                  <c:v>5.6408784300000001E-2</c:v>
                </c:pt>
                <c:pt idx="45">
                  <c:v>5.7009478000000002E-2</c:v>
                </c:pt>
                <c:pt idx="46">
                  <c:v>5.9279460300000003E-2</c:v>
                </c:pt>
                <c:pt idx="47">
                  <c:v>5.5274713099999997E-2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5.2128446199999998E-2</c:v>
                </c:pt>
                <c:pt idx="1">
                  <c:v>5.5388535000000003E-2</c:v>
                </c:pt>
                <c:pt idx="2">
                  <c:v>5.8518005499999998E-2</c:v>
                </c:pt>
                <c:pt idx="3">
                  <c:v>5.9170132700000003E-2</c:v>
                </c:pt>
                <c:pt idx="4">
                  <c:v>6.8708402099999996E-2</c:v>
                </c:pt>
                <c:pt idx="5">
                  <c:v>7.2443605300000005E-2</c:v>
                </c:pt>
                <c:pt idx="6">
                  <c:v>6.5959291899999994E-2</c:v>
                </c:pt>
                <c:pt idx="7">
                  <c:v>5.6328591999999997E-2</c:v>
                </c:pt>
                <c:pt idx="8">
                  <c:v>5.5059966299999999E-2</c:v>
                </c:pt>
                <c:pt idx="9">
                  <c:v>5.1512915100000001E-2</c:v>
                </c:pt>
                <c:pt idx="10">
                  <c:v>5.4614028199999998E-2</c:v>
                </c:pt>
                <c:pt idx="11">
                  <c:v>4.743083E-2</c:v>
                </c:pt>
                <c:pt idx="12">
                  <c:v>5.3473602600000003E-2</c:v>
                </c:pt>
                <c:pt idx="13">
                  <c:v>5.3687688300000001E-2</c:v>
                </c:pt>
                <c:pt idx="14">
                  <c:v>5.2972019400000001E-2</c:v>
                </c:pt>
                <c:pt idx="15">
                  <c:v>6.0443084799999998E-2</c:v>
                </c:pt>
                <c:pt idx="16">
                  <c:v>5.6821530299999999E-2</c:v>
                </c:pt>
                <c:pt idx="17">
                  <c:v>6.2911952800000004E-2</c:v>
                </c:pt>
                <c:pt idx="18">
                  <c:v>6.8590798100000003E-2</c:v>
                </c:pt>
                <c:pt idx="19">
                  <c:v>5.9399510400000001E-2</c:v>
                </c:pt>
                <c:pt idx="20">
                  <c:v>5.3990495300000003E-2</c:v>
                </c:pt>
                <c:pt idx="21">
                  <c:v>5.1514557400000001E-2</c:v>
                </c:pt>
                <c:pt idx="22">
                  <c:v>5.2838047300000003E-2</c:v>
                </c:pt>
                <c:pt idx="23">
                  <c:v>5.0705848499999998E-2</c:v>
                </c:pt>
                <c:pt idx="24">
                  <c:v>5.0965665200000003E-2</c:v>
                </c:pt>
                <c:pt idx="25">
                  <c:v>5.3540587200000003E-2</c:v>
                </c:pt>
                <c:pt idx="26">
                  <c:v>5.1888610500000001E-2</c:v>
                </c:pt>
                <c:pt idx="27">
                  <c:v>5.4714049899999999E-2</c:v>
                </c:pt>
                <c:pt idx="28">
                  <c:v>5.4881571300000001E-2</c:v>
                </c:pt>
                <c:pt idx="29">
                  <c:v>6.3023981300000004E-2</c:v>
                </c:pt>
                <c:pt idx="30">
                  <c:v>6.0331307600000002E-2</c:v>
                </c:pt>
                <c:pt idx="31">
                  <c:v>5.3717573499999997E-2</c:v>
                </c:pt>
                <c:pt idx="32">
                  <c:v>5.8133854399999997E-2</c:v>
                </c:pt>
                <c:pt idx="33">
                  <c:v>5.2507258500000001E-2</c:v>
                </c:pt>
                <c:pt idx="34">
                  <c:v>4.9314932999999998E-2</c:v>
                </c:pt>
                <c:pt idx="35">
                  <c:v>5.0714705300000003E-2</c:v>
                </c:pt>
                <c:pt idx="36">
                  <c:v>5.27992038E-2</c:v>
                </c:pt>
                <c:pt idx="37">
                  <c:v>5.0508507699999997E-2</c:v>
                </c:pt>
                <c:pt idx="38">
                  <c:v>4.9390062499999998E-2</c:v>
                </c:pt>
                <c:pt idx="39">
                  <c:v>5.2263251900000002E-2</c:v>
                </c:pt>
                <c:pt idx="40">
                  <c:v>5.0990937200000003E-2</c:v>
                </c:pt>
                <c:pt idx="41">
                  <c:v>5.7266260200000002E-2</c:v>
                </c:pt>
                <c:pt idx="42">
                  <c:v>5.6493178400000003E-2</c:v>
                </c:pt>
                <c:pt idx="43">
                  <c:v>5.02621496E-2</c:v>
                </c:pt>
                <c:pt idx="44">
                  <c:v>5.5138221199999997E-2</c:v>
                </c:pt>
                <c:pt idx="45">
                  <c:v>5.14450293E-2</c:v>
                </c:pt>
                <c:pt idx="46">
                  <c:v>5.1020408199999999E-2</c:v>
                </c:pt>
                <c:pt idx="47">
                  <c:v>4.8448723800000003E-2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0.19900782710000001</c:v>
                </c:pt>
                <c:pt idx="1">
                  <c:v>0.19373651489999999</c:v>
                </c:pt>
                <c:pt idx="2">
                  <c:v>0.19256514969999999</c:v>
                </c:pt>
                <c:pt idx="3">
                  <c:v>0.19639307910000001</c:v>
                </c:pt>
                <c:pt idx="4">
                  <c:v>0.1869273578</c:v>
                </c:pt>
                <c:pt idx="5">
                  <c:v>0.2033431416</c:v>
                </c:pt>
                <c:pt idx="6">
                  <c:v>0.204468283</c:v>
                </c:pt>
                <c:pt idx="7">
                  <c:v>0.18952410250000001</c:v>
                </c:pt>
                <c:pt idx="8">
                  <c:v>0.2010619243</c:v>
                </c:pt>
                <c:pt idx="9">
                  <c:v>0.1912766635</c:v>
                </c:pt>
                <c:pt idx="10">
                  <c:v>0.187450595</c:v>
                </c:pt>
                <c:pt idx="11">
                  <c:v>0.1872595849</c:v>
                </c:pt>
                <c:pt idx="12">
                  <c:v>0.19139678930000001</c:v>
                </c:pt>
                <c:pt idx="13">
                  <c:v>0.1804946237</c:v>
                </c:pt>
                <c:pt idx="14">
                  <c:v>0.18366865930000001</c:v>
                </c:pt>
                <c:pt idx="15">
                  <c:v>0.19200327810000001</c:v>
                </c:pt>
                <c:pt idx="16">
                  <c:v>0.18574748590000001</c:v>
                </c:pt>
                <c:pt idx="17">
                  <c:v>0.195407513</c:v>
                </c:pt>
                <c:pt idx="18">
                  <c:v>0.2068859784</c:v>
                </c:pt>
                <c:pt idx="19">
                  <c:v>0.1886238693</c:v>
                </c:pt>
                <c:pt idx="20">
                  <c:v>0.1994494121</c:v>
                </c:pt>
                <c:pt idx="21">
                  <c:v>0.1877447642</c:v>
                </c:pt>
                <c:pt idx="22">
                  <c:v>0.19181775719999999</c:v>
                </c:pt>
                <c:pt idx="23">
                  <c:v>0.19270998419999999</c:v>
                </c:pt>
                <c:pt idx="24">
                  <c:v>0.1951594971</c:v>
                </c:pt>
                <c:pt idx="25">
                  <c:v>0.2007888964</c:v>
                </c:pt>
                <c:pt idx="26">
                  <c:v>0.19393489559999999</c:v>
                </c:pt>
                <c:pt idx="27">
                  <c:v>0.1958467065</c:v>
                </c:pt>
                <c:pt idx="28">
                  <c:v>0.1926216406</c:v>
                </c:pt>
                <c:pt idx="29">
                  <c:v>0.20553155819999999</c:v>
                </c:pt>
                <c:pt idx="30">
                  <c:v>0.2088582933</c:v>
                </c:pt>
                <c:pt idx="31">
                  <c:v>0.18543767559999999</c:v>
                </c:pt>
                <c:pt idx="32">
                  <c:v>0.1982854218</c:v>
                </c:pt>
                <c:pt idx="33">
                  <c:v>0.1890805092</c:v>
                </c:pt>
                <c:pt idx="34">
                  <c:v>0.19427952330000001</c:v>
                </c:pt>
                <c:pt idx="35">
                  <c:v>0.1941030349</c:v>
                </c:pt>
                <c:pt idx="36">
                  <c:v>0.19272543019999999</c:v>
                </c:pt>
                <c:pt idx="37">
                  <c:v>0.19928310769999999</c:v>
                </c:pt>
                <c:pt idx="38">
                  <c:v>0.18970668409999999</c:v>
                </c:pt>
                <c:pt idx="39">
                  <c:v>0.19751964159999999</c:v>
                </c:pt>
                <c:pt idx="40">
                  <c:v>0.1941985594</c:v>
                </c:pt>
                <c:pt idx="41">
                  <c:v>0.20429092190000001</c:v>
                </c:pt>
                <c:pt idx="42">
                  <c:v>0.2150610141</c:v>
                </c:pt>
                <c:pt idx="43">
                  <c:v>0.19581546229999999</c:v>
                </c:pt>
                <c:pt idx="44">
                  <c:v>0.19993491699999999</c:v>
                </c:pt>
                <c:pt idx="45">
                  <c:v>0.19178141230000001</c:v>
                </c:pt>
                <c:pt idx="46">
                  <c:v>0.1959652295</c:v>
                </c:pt>
                <c:pt idx="47">
                  <c:v>0.18957461410000001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0.20133417379999999</c:v>
                </c:pt>
                <c:pt idx="1">
                  <c:v>0.2001725188</c:v>
                </c:pt>
                <c:pt idx="2">
                  <c:v>0.20189604119999999</c:v>
                </c:pt>
                <c:pt idx="3">
                  <c:v>0.20216962520000001</c:v>
                </c:pt>
                <c:pt idx="4">
                  <c:v>0.19393277389999999</c:v>
                </c:pt>
                <c:pt idx="5">
                  <c:v>0.20629353480000001</c:v>
                </c:pt>
                <c:pt idx="6">
                  <c:v>0.2027291937</c:v>
                </c:pt>
                <c:pt idx="7">
                  <c:v>0.18890527570000001</c:v>
                </c:pt>
                <c:pt idx="8">
                  <c:v>0.1983324152</c:v>
                </c:pt>
                <c:pt idx="9">
                  <c:v>0.1879871273</c:v>
                </c:pt>
                <c:pt idx="10">
                  <c:v>0.1892743684</c:v>
                </c:pt>
                <c:pt idx="11">
                  <c:v>0.18700594749999999</c:v>
                </c:pt>
                <c:pt idx="12">
                  <c:v>0.18922524369999999</c:v>
                </c:pt>
                <c:pt idx="13">
                  <c:v>0.17652852290000001</c:v>
                </c:pt>
                <c:pt idx="14">
                  <c:v>0.1811809741</c:v>
                </c:pt>
                <c:pt idx="15">
                  <c:v>0.18899283959999999</c:v>
                </c:pt>
                <c:pt idx="16">
                  <c:v>0.19064729329999999</c:v>
                </c:pt>
                <c:pt idx="17">
                  <c:v>0.19374737510000001</c:v>
                </c:pt>
                <c:pt idx="18">
                  <c:v>0.2025081906</c:v>
                </c:pt>
                <c:pt idx="19">
                  <c:v>0.1869742271</c:v>
                </c:pt>
                <c:pt idx="20">
                  <c:v>0.1997366689</c:v>
                </c:pt>
                <c:pt idx="21">
                  <c:v>0.1854176598</c:v>
                </c:pt>
                <c:pt idx="22">
                  <c:v>0.18626082839999999</c:v>
                </c:pt>
                <c:pt idx="23">
                  <c:v>0.1887744432</c:v>
                </c:pt>
                <c:pt idx="24">
                  <c:v>0.19352949010000001</c:v>
                </c:pt>
                <c:pt idx="25">
                  <c:v>0.19851828660000001</c:v>
                </c:pt>
                <c:pt idx="26">
                  <c:v>0.1897112806</c:v>
                </c:pt>
                <c:pt idx="27">
                  <c:v>0.19014343510000001</c:v>
                </c:pt>
                <c:pt idx="28">
                  <c:v>0.18831783069999999</c:v>
                </c:pt>
                <c:pt idx="29">
                  <c:v>0.19942343109999999</c:v>
                </c:pt>
                <c:pt idx="30">
                  <c:v>0.2062373975</c:v>
                </c:pt>
                <c:pt idx="31">
                  <c:v>0.18623339380000001</c:v>
                </c:pt>
                <c:pt idx="32">
                  <c:v>0.19644907219999999</c:v>
                </c:pt>
                <c:pt idx="33">
                  <c:v>0.18729663590000001</c:v>
                </c:pt>
                <c:pt idx="34">
                  <c:v>0.19190049810000001</c:v>
                </c:pt>
                <c:pt idx="35">
                  <c:v>0.1876075261</c:v>
                </c:pt>
                <c:pt idx="36">
                  <c:v>0.19233838789999999</c:v>
                </c:pt>
                <c:pt idx="37">
                  <c:v>0.19642567020000001</c:v>
                </c:pt>
                <c:pt idx="38">
                  <c:v>0.18929500339999999</c:v>
                </c:pt>
                <c:pt idx="39">
                  <c:v>0.19448159170000001</c:v>
                </c:pt>
                <c:pt idx="40">
                  <c:v>0.19335462910000001</c:v>
                </c:pt>
                <c:pt idx="41">
                  <c:v>0.2024273466</c:v>
                </c:pt>
                <c:pt idx="42">
                  <c:v>0.21384555599999999</c:v>
                </c:pt>
                <c:pt idx="43">
                  <c:v>0.1977533672</c:v>
                </c:pt>
                <c:pt idx="44">
                  <c:v>0.196371134</c:v>
                </c:pt>
                <c:pt idx="45">
                  <c:v>0.1897347647</c:v>
                </c:pt>
                <c:pt idx="46">
                  <c:v>0.18673022349999999</c:v>
                </c:pt>
                <c:pt idx="47">
                  <c:v>0.1766805306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5.4000000000000006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0.207525196</c:v>
                </c:pt>
                <c:pt idx="1">
                  <c:v>0.2044194107</c:v>
                </c:pt>
                <c:pt idx="2">
                  <c:v>0.20285106380000001</c:v>
                </c:pt>
                <c:pt idx="3">
                  <c:v>0.2151006711</c:v>
                </c:pt>
                <c:pt idx="4">
                  <c:v>0.19961645</c:v>
                </c:pt>
                <c:pt idx="5">
                  <c:v>0.21741513809999999</c:v>
                </c:pt>
                <c:pt idx="6">
                  <c:v>0.2154517188</c:v>
                </c:pt>
                <c:pt idx="7">
                  <c:v>0.20034980320000001</c:v>
                </c:pt>
                <c:pt idx="8">
                  <c:v>0.20726658219999999</c:v>
                </c:pt>
                <c:pt idx="9">
                  <c:v>0.1951074492</c:v>
                </c:pt>
                <c:pt idx="10">
                  <c:v>0.20011193869999999</c:v>
                </c:pt>
                <c:pt idx="11">
                  <c:v>0.1983314699</c:v>
                </c:pt>
                <c:pt idx="12">
                  <c:v>0.2036333464</c:v>
                </c:pt>
                <c:pt idx="13">
                  <c:v>0.1956837062</c:v>
                </c:pt>
                <c:pt idx="14">
                  <c:v>0.19323437430000001</c:v>
                </c:pt>
                <c:pt idx="15">
                  <c:v>0.20598419600000001</c:v>
                </c:pt>
                <c:pt idx="16">
                  <c:v>0.20093499549999999</c:v>
                </c:pt>
                <c:pt idx="17">
                  <c:v>0.20785590079999999</c:v>
                </c:pt>
                <c:pt idx="18">
                  <c:v>0.2126559311</c:v>
                </c:pt>
                <c:pt idx="19">
                  <c:v>0.19402029809999999</c:v>
                </c:pt>
                <c:pt idx="20">
                  <c:v>0.20775858220000001</c:v>
                </c:pt>
                <c:pt idx="21">
                  <c:v>0.19419213390000001</c:v>
                </c:pt>
                <c:pt idx="22">
                  <c:v>0.19793390280000001</c:v>
                </c:pt>
                <c:pt idx="23">
                  <c:v>0.1957427739</c:v>
                </c:pt>
                <c:pt idx="24">
                  <c:v>0.19623298659999999</c:v>
                </c:pt>
                <c:pt idx="25">
                  <c:v>0.2088868941</c:v>
                </c:pt>
                <c:pt idx="26">
                  <c:v>0.1970531596</c:v>
                </c:pt>
                <c:pt idx="27">
                  <c:v>0.20771178009999999</c:v>
                </c:pt>
                <c:pt idx="28">
                  <c:v>0.2047417671</c:v>
                </c:pt>
                <c:pt idx="29">
                  <c:v>0.21437613019999999</c:v>
                </c:pt>
                <c:pt idx="30">
                  <c:v>0.21713481870000001</c:v>
                </c:pt>
                <c:pt idx="31">
                  <c:v>0.1985357646</c:v>
                </c:pt>
                <c:pt idx="32">
                  <c:v>0.214330135</c:v>
                </c:pt>
                <c:pt idx="33">
                  <c:v>0.2005176954</c:v>
                </c:pt>
                <c:pt idx="34">
                  <c:v>0.2002703921</c:v>
                </c:pt>
                <c:pt idx="35">
                  <c:v>0.1948110854</c:v>
                </c:pt>
                <c:pt idx="36">
                  <c:v>0.1984821678</c:v>
                </c:pt>
                <c:pt idx="37">
                  <c:v>0.20474860340000001</c:v>
                </c:pt>
                <c:pt idx="38">
                  <c:v>0.20167867980000001</c:v>
                </c:pt>
                <c:pt idx="39">
                  <c:v>0.20643266539999999</c:v>
                </c:pt>
                <c:pt idx="40">
                  <c:v>0.2108250082</c:v>
                </c:pt>
                <c:pt idx="41">
                  <c:v>0.2191144401</c:v>
                </c:pt>
                <c:pt idx="42">
                  <c:v>0.22389472690000001</c:v>
                </c:pt>
                <c:pt idx="43">
                  <c:v>0.2083588271</c:v>
                </c:pt>
                <c:pt idx="44">
                  <c:v>0.20691747569999999</c:v>
                </c:pt>
                <c:pt idx="45">
                  <c:v>0.20136236020000001</c:v>
                </c:pt>
                <c:pt idx="46">
                  <c:v>0.19013225780000001</c:v>
                </c:pt>
                <c:pt idx="47">
                  <c:v>0.1860498562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0.1849728068</c:v>
                </c:pt>
                <c:pt idx="1">
                  <c:v>0.18560053830000001</c:v>
                </c:pt>
                <c:pt idx="2">
                  <c:v>0.17804251600000001</c:v>
                </c:pt>
                <c:pt idx="3">
                  <c:v>0.18770853509999999</c:v>
                </c:pt>
                <c:pt idx="4">
                  <c:v>0.18358801459999999</c:v>
                </c:pt>
                <c:pt idx="5">
                  <c:v>0.19912318679999999</c:v>
                </c:pt>
                <c:pt idx="6">
                  <c:v>0.19276173590000001</c:v>
                </c:pt>
                <c:pt idx="7">
                  <c:v>0.1724118509</c:v>
                </c:pt>
                <c:pt idx="8">
                  <c:v>0.18189162989999999</c:v>
                </c:pt>
                <c:pt idx="9">
                  <c:v>0.1719373988</c:v>
                </c:pt>
                <c:pt idx="10">
                  <c:v>0.17148182670000001</c:v>
                </c:pt>
                <c:pt idx="11">
                  <c:v>0.175393946</c:v>
                </c:pt>
                <c:pt idx="12">
                  <c:v>0.17466548709999999</c:v>
                </c:pt>
                <c:pt idx="13">
                  <c:v>0.1719617863</c:v>
                </c:pt>
                <c:pt idx="14">
                  <c:v>0.1725089705</c:v>
                </c:pt>
                <c:pt idx="15">
                  <c:v>0.1792315448</c:v>
                </c:pt>
                <c:pt idx="16">
                  <c:v>0.17439936079999999</c:v>
                </c:pt>
                <c:pt idx="17">
                  <c:v>0.18161664390000001</c:v>
                </c:pt>
                <c:pt idx="18">
                  <c:v>0.18813657410000001</c:v>
                </c:pt>
                <c:pt idx="19">
                  <c:v>0.17083162639999999</c:v>
                </c:pt>
                <c:pt idx="20">
                  <c:v>0.18295538929999999</c:v>
                </c:pt>
                <c:pt idx="21">
                  <c:v>0.17217820649999999</c:v>
                </c:pt>
                <c:pt idx="22">
                  <c:v>0.1747755989</c:v>
                </c:pt>
                <c:pt idx="23">
                  <c:v>0.1723200634</c:v>
                </c:pt>
                <c:pt idx="24">
                  <c:v>0.1745654693</c:v>
                </c:pt>
                <c:pt idx="25">
                  <c:v>0.17346471129999999</c:v>
                </c:pt>
                <c:pt idx="26">
                  <c:v>0.17172067229999999</c:v>
                </c:pt>
                <c:pt idx="27">
                  <c:v>0.17633410669999999</c:v>
                </c:pt>
                <c:pt idx="28">
                  <c:v>0.17443808860000001</c:v>
                </c:pt>
                <c:pt idx="29">
                  <c:v>0.18745275889999999</c:v>
                </c:pt>
                <c:pt idx="30">
                  <c:v>0.19283585580000001</c:v>
                </c:pt>
                <c:pt idx="31">
                  <c:v>0.168328585</c:v>
                </c:pt>
                <c:pt idx="32">
                  <c:v>0.18953906879999999</c:v>
                </c:pt>
                <c:pt idx="33">
                  <c:v>0.17328667249999999</c:v>
                </c:pt>
                <c:pt idx="34">
                  <c:v>0.17869476149999999</c:v>
                </c:pt>
                <c:pt idx="35">
                  <c:v>0.1744715637</c:v>
                </c:pt>
                <c:pt idx="36">
                  <c:v>0.17497304420000001</c:v>
                </c:pt>
                <c:pt idx="37">
                  <c:v>0.18151290210000001</c:v>
                </c:pt>
                <c:pt idx="38">
                  <c:v>0.17556838690000001</c:v>
                </c:pt>
                <c:pt idx="39">
                  <c:v>0.1803219606</c:v>
                </c:pt>
                <c:pt idx="40">
                  <c:v>0.17797870439999999</c:v>
                </c:pt>
                <c:pt idx="41">
                  <c:v>0.1862952444</c:v>
                </c:pt>
                <c:pt idx="42">
                  <c:v>0.19739448879999999</c:v>
                </c:pt>
                <c:pt idx="43">
                  <c:v>0.1786900807</c:v>
                </c:pt>
                <c:pt idx="44">
                  <c:v>0.18546203650000001</c:v>
                </c:pt>
                <c:pt idx="45">
                  <c:v>0.17675094450000001</c:v>
                </c:pt>
                <c:pt idx="46">
                  <c:v>0.16762971700000001</c:v>
                </c:pt>
                <c:pt idx="47">
                  <c:v>0.16407474380000001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5.4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0.1913289574</c:v>
                </c:pt>
                <c:pt idx="1">
                  <c:v>0.18765116600000001</c:v>
                </c:pt>
                <c:pt idx="2">
                  <c:v>0.18908824120000001</c:v>
                </c:pt>
                <c:pt idx="3">
                  <c:v>0.1914818415</c:v>
                </c:pt>
                <c:pt idx="4">
                  <c:v>0.18664965989999999</c:v>
                </c:pt>
                <c:pt idx="5">
                  <c:v>0.1994203027</c:v>
                </c:pt>
                <c:pt idx="6">
                  <c:v>0.2045510318</c:v>
                </c:pt>
                <c:pt idx="7">
                  <c:v>0.18906626639999999</c:v>
                </c:pt>
                <c:pt idx="8">
                  <c:v>0.2006456855</c:v>
                </c:pt>
                <c:pt idx="9">
                  <c:v>0.18685984420000001</c:v>
                </c:pt>
                <c:pt idx="10">
                  <c:v>0.18349025620000001</c:v>
                </c:pt>
                <c:pt idx="11">
                  <c:v>0.18826089770000001</c:v>
                </c:pt>
                <c:pt idx="12">
                  <c:v>0.19133093130000001</c:v>
                </c:pt>
                <c:pt idx="13">
                  <c:v>0.18954248369999999</c:v>
                </c:pt>
                <c:pt idx="14">
                  <c:v>0.18851345429999999</c:v>
                </c:pt>
                <c:pt idx="15">
                  <c:v>0.19401896430000001</c:v>
                </c:pt>
                <c:pt idx="16">
                  <c:v>0.19352990440000001</c:v>
                </c:pt>
                <c:pt idx="17">
                  <c:v>0.19921541130000001</c:v>
                </c:pt>
                <c:pt idx="18">
                  <c:v>0.20314381419999999</c:v>
                </c:pt>
                <c:pt idx="19">
                  <c:v>0.1813701764</c:v>
                </c:pt>
                <c:pt idx="20">
                  <c:v>0.1940144479</c:v>
                </c:pt>
                <c:pt idx="21">
                  <c:v>0.1841431124</c:v>
                </c:pt>
                <c:pt idx="22">
                  <c:v>0.1896385491</c:v>
                </c:pt>
                <c:pt idx="23">
                  <c:v>0.1876193132</c:v>
                </c:pt>
                <c:pt idx="24">
                  <c:v>0.19387396879999999</c:v>
                </c:pt>
                <c:pt idx="25">
                  <c:v>0.1975166605</c:v>
                </c:pt>
                <c:pt idx="26">
                  <c:v>0.18839285710000001</c:v>
                </c:pt>
                <c:pt idx="27">
                  <c:v>0.2027652761</c:v>
                </c:pt>
                <c:pt idx="28">
                  <c:v>0.19583593229999999</c:v>
                </c:pt>
                <c:pt idx="29">
                  <c:v>0.20857346369999999</c:v>
                </c:pt>
                <c:pt idx="30">
                  <c:v>0.2051893826</c:v>
                </c:pt>
                <c:pt idx="31">
                  <c:v>0.1859769771</c:v>
                </c:pt>
                <c:pt idx="32">
                  <c:v>0.2021430216</c:v>
                </c:pt>
                <c:pt idx="33">
                  <c:v>0.1899470677</c:v>
                </c:pt>
                <c:pt idx="34">
                  <c:v>0.19671267519999999</c:v>
                </c:pt>
                <c:pt idx="35">
                  <c:v>0.19113039800000001</c:v>
                </c:pt>
                <c:pt idx="36">
                  <c:v>0.19210743259999999</c:v>
                </c:pt>
                <c:pt idx="37">
                  <c:v>0.2017920839</c:v>
                </c:pt>
                <c:pt idx="38">
                  <c:v>0.19238411320000001</c:v>
                </c:pt>
                <c:pt idx="39">
                  <c:v>0.20430782550000001</c:v>
                </c:pt>
                <c:pt idx="40">
                  <c:v>0.20339525259999999</c:v>
                </c:pt>
                <c:pt idx="41">
                  <c:v>0.2089481812</c:v>
                </c:pt>
                <c:pt idx="42">
                  <c:v>0.2177884615</c:v>
                </c:pt>
                <c:pt idx="43">
                  <c:v>0.20163533319999999</c:v>
                </c:pt>
                <c:pt idx="44">
                  <c:v>0.20542796629999999</c:v>
                </c:pt>
                <c:pt idx="45">
                  <c:v>0.19767537539999999</c:v>
                </c:pt>
                <c:pt idx="46">
                  <c:v>0.20160146800000001</c:v>
                </c:pt>
                <c:pt idx="47">
                  <c:v>0.18791603749999999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0.18375023509999999</c:v>
                </c:pt>
                <c:pt idx="1">
                  <c:v>0.18232642020000001</c:v>
                </c:pt>
                <c:pt idx="2">
                  <c:v>0.179401113</c:v>
                </c:pt>
                <c:pt idx="3">
                  <c:v>0.18792531840000001</c:v>
                </c:pt>
                <c:pt idx="4">
                  <c:v>0.18288590599999999</c:v>
                </c:pt>
                <c:pt idx="5">
                  <c:v>0.2</c:v>
                </c:pt>
                <c:pt idx="6">
                  <c:v>0.19310770320000001</c:v>
                </c:pt>
                <c:pt idx="7">
                  <c:v>0.17912590859999999</c:v>
                </c:pt>
                <c:pt idx="8">
                  <c:v>0.1929946246</c:v>
                </c:pt>
                <c:pt idx="9">
                  <c:v>0.17762817189999999</c:v>
                </c:pt>
                <c:pt idx="10">
                  <c:v>0.17284694140000001</c:v>
                </c:pt>
                <c:pt idx="11">
                  <c:v>0.17590627389999999</c:v>
                </c:pt>
                <c:pt idx="12">
                  <c:v>0.17640981489999999</c:v>
                </c:pt>
                <c:pt idx="13">
                  <c:v>0.1794097342</c:v>
                </c:pt>
                <c:pt idx="14">
                  <c:v>0.17296737440000001</c:v>
                </c:pt>
                <c:pt idx="15">
                  <c:v>0.18448601340000001</c:v>
                </c:pt>
                <c:pt idx="16">
                  <c:v>0.18439108060000001</c:v>
                </c:pt>
                <c:pt idx="17">
                  <c:v>0.17827486870000001</c:v>
                </c:pt>
                <c:pt idx="18">
                  <c:v>0.19212584890000001</c:v>
                </c:pt>
                <c:pt idx="19">
                  <c:v>0.1766325389</c:v>
                </c:pt>
                <c:pt idx="20">
                  <c:v>0.17977907069999999</c:v>
                </c:pt>
                <c:pt idx="21">
                  <c:v>0.1773218694</c:v>
                </c:pt>
                <c:pt idx="22">
                  <c:v>0.1810790209</c:v>
                </c:pt>
                <c:pt idx="23">
                  <c:v>0.1798157454</c:v>
                </c:pt>
                <c:pt idx="24">
                  <c:v>0.17672229349999999</c:v>
                </c:pt>
                <c:pt idx="25">
                  <c:v>0.18165710430000001</c:v>
                </c:pt>
                <c:pt idx="26">
                  <c:v>0.1774913655</c:v>
                </c:pt>
                <c:pt idx="27">
                  <c:v>0.18717927149999999</c:v>
                </c:pt>
                <c:pt idx="28">
                  <c:v>0.18138404829999999</c:v>
                </c:pt>
                <c:pt idx="29">
                  <c:v>0.19690564760000001</c:v>
                </c:pt>
                <c:pt idx="30">
                  <c:v>0.19072690219999999</c:v>
                </c:pt>
                <c:pt idx="31">
                  <c:v>0.17349726779999999</c:v>
                </c:pt>
                <c:pt idx="32">
                  <c:v>0.18875569810000001</c:v>
                </c:pt>
                <c:pt idx="33">
                  <c:v>0.17645547950000001</c:v>
                </c:pt>
                <c:pt idx="34">
                  <c:v>0.1805830252</c:v>
                </c:pt>
                <c:pt idx="35">
                  <c:v>0.1809704714</c:v>
                </c:pt>
                <c:pt idx="36">
                  <c:v>0.18578465869999999</c:v>
                </c:pt>
                <c:pt idx="37">
                  <c:v>0.1871486638</c:v>
                </c:pt>
                <c:pt idx="38">
                  <c:v>0.181369525</c:v>
                </c:pt>
                <c:pt idx="39">
                  <c:v>0.19617472220000001</c:v>
                </c:pt>
                <c:pt idx="40">
                  <c:v>0.1897136079</c:v>
                </c:pt>
                <c:pt idx="41">
                  <c:v>0.2017738359</c:v>
                </c:pt>
                <c:pt idx="42">
                  <c:v>0.195795997</c:v>
                </c:pt>
                <c:pt idx="43">
                  <c:v>0.18194794289999999</c:v>
                </c:pt>
                <c:pt idx="44">
                  <c:v>0.18984068730000001</c:v>
                </c:pt>
                <c:pt idx="45">
                  <c:v>0.18477259400000001</c:v>
                </c:pt>
                <c:pt idx="46">
                  <c:v>0.1828916072</c:v>
                </c:pt>
                <c:pt idx="47">
                  <c:v>0.1710043668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5.4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0.1931257646</c:v>
                </c:pt>
                <c:pt idx="1">
                  <c:v>0.1936359812</c:v>
                </c:pt>
                <c:pt idx="2">
                  <c:v>0.18928023359999999</c:v>
                </c:pt>
                <c:pt idx="3">
                  <c:v>0.1957842484</c:v>
                </c:pt>
                <c:pt idx="4">
                  <c:v>0.18758221520000001</c:v>
                </c:pt>
                <c:pt idx="5">
                  <c:v>0.198305593</c:v>
                </c:pt>
                <c:pt idx="6">
                  <c:v>0.1894659839</c:v>
                </c:pt>
                <c:pt idx="7">
                  <c:v>0.1819504522</c:v>
                </c:pt>
                <c:pt idx="8">
                  <c:v>0.19357426650000001</c:v>
                </c:pt>
                <c:pt idx="9">
                  <c:v>0.1840518541</c:v>
                </c:pt>
                <c:pt idx="10">
                  <c:v>0.1850539175</c:v>
                </c:pt>
                <c:pt idx="11">
                  <c:v>0.18627926950000001</c:v>
                </c:pt>
                <c:pt idx="12">
                  <c:v>0.1868016498</c:v>
                </c:pt>
                <c:pt idx="13">
                  <c:v>0.1843049836</c:v>
                </c:pt>
                <c:pt idx="14">
                  <c:v>0.1835962622</c:v>
                </c:pt>
                <c:pt idx="15">
                  <c:v>0.1902202912</c:v>
                </c:pt>
                <c:pt idx="16">
                  <c:v>0.18467810170000001</c:v>
                </c:pt>
                <c:pt idx="17">
                  <c:v>0.1907518943</c:v>
                </c:pt>
                <c:pt idx="18">
                  <c:v>0.19555781489999999</c:v>
                </c:pt>
                <c:pt idx="19">
                  <c:v>0.184086574</c:v>
                </c:pt>
                <c:pt idx="20">
                  <c:v>0.1948536337</c:v>
                </c:pt>
                <c:pt idx="21">
                  <c:v>0.1840758579</c:v>
                </c:pt>
                <c:pt idx="22">
                  <c:v>0.1882985878</c:v>
                </c:pt>
                <c:pt idx="23">
                  <c:v>0.18886665180000001</c:v>
                </c:pt>
                <c:pt idx="24">
                  <c:v>0.19194161239999999</c:v>
                </c:pt>
                <c:pt idx="25">
                  <c:v>0.19410264939999999</c:v>
                </c:pt>
                <c:pt idx="26">
                  <c:v>0.18544972570000001</c:v>
                </c:pt>
                <c:pt idx="27">
                  <c:v>0.18790171520000001</c:v>
                </c:pt>
                <c:pt idx="28">
                  <c:v>0.1943269651</c:v>
                </c:pt>
                <c:pt idx="29">
                  <c:v>0.1984967919</c:v>
                </c:pt>
                <c:pt idx="30">
                  <c:v>0.2010509566</c:v>
                </c:pt>
                <c:pt idx="31">
                  <c:v>0.18659279779999999</c:v>
                </c:pt>
                <c:pt idx="32">
                  <c:v>0.2042030135</c:v>
                </c:pt>
                <c:pt idx="33">
                  <c:v>0.1859211003</c:v>
                </c:pt>
                <c:pt idx="34">
                  <c:v>0.1879914483</c:v>
                </c:pt>
                <c:pt idx="35">
                  <c:v>0.1869889283</c:v>
                </c:pt>
                <c:pt idx="36">
                  <c:v>0.1929360796</c:v>
                </c:pt>
                <c:pt idx="37">
                  <c:v>0.19462505420000001</c:v>
                </c:pt>
                <c:pt idx="38">
                  <c:v>0.18943021090000001</c:v>
                </c:pt>
                <c:pt idx="39">
                  <c:v>0.19678656729999999</c:v>
                </c:pt>
                <c:pt idx="40">
                  <c:v>0.19144013879999999</c:v>
                </c:pt>
                <c:pt idx="41">
                  <c:v>0.2045137102</c:v>
                </c:pt>
                <c:pt idx="42">
                  <c:v>0.21244486570000001</c:v>
                </c:pt>
                <c:pt idx="43">
                  <c:v>0.1919438178</c:v>
                </c:pt>
                <c:pt idx="44">
                  <c:v>0.19872254919999999</c:v>
                </c:pt>
                <c:pt idx="45">
                  <c:v>0.19794171739999999</c:v>
                </c:pt>
                <c:pt idx="46">
                  <c:v>0.19387828330000001</c:v>
                </c:pt>
                <c:pt idx="47">
                  <c:v>0.18770525069999999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0.1673708672</c:v>
                </c:pt>
                <c:pt idx="1">
                  <c:v>0.16173248409999999</c:v>
                </c:pt>
                <c:pt idx="2">
                  <c:v>0.1616541353</c:v>
                </c:pt>
                <c:pt idx="3">
                  <c:v>0.1661715191</c:v>
                </c:pt>
                <c:pt idx="4">
                  <c:v>0.16709202819999999</c:v>
                </c:pt>
                <c:pt idx="5">
                  <c:v>0.17132067970000001</c:v>
                </c:pt>
                <c:pt idx="6">
                  <c:v>0.1660460134</c:v>
                </c:pt>
                <c:pt idx="7">
                  <c:v>0.15651412079999999</c:v>
                </c:pt>
                <c:pt idx="8">
                  <c:v>0.16433739720000001</c:v>
                </c:pt>
                <c:pt idx="9">
                  <c:v>0.15847478470000001</c:v>
                </c:pt>
                <c:pt idx="10">
                  <c:v>0.1554173197</c:v>
                </c:pt>
                <c:pt idx="11">
                  <c:v>0.15882579769999999</c:v>
                </c:pt>
                <c:pt idx="12">
                  <c:v>0.15780287970000001</c:v>
                </c:pt>
                <c:pt idx="13">
                  <c:v>0.1493538043</c:v>
                </c:pt>
                <c:pt idx="14">
                  <c:v>0.14813544370000001</c:v>
                </c:pt>
                <c:pt idx="15">
                  <c:v>0.1552277101</c:v>
                </c:pt>
                <c:pt idx="16">
                  <c:v>0.15725370790000001</c:v>
                </c:pt>
                <c:pt idx="17">
                  <c:v>0.1661091982</c:v>
                </c:pt>
                <c:pt idx="18">
                  <c:v>0.160709835</c:v>
                </c:pt>
                <c:pt idx="19">
                  <c:v>0.1491232452</c:v>
                </c:pt>
                <c:pt idx="20">
                  <c:v>0.15981578560000001</c:v>
                </c:pt>
                <c:pt idx="21">
                  <c:v>0.1546417018</c:v>
                </c:pt>
                <c:pt idx="22">
                  <c:v>0.1618558698</c:v>
                </c:pt>
                <c:pt idx="23">
                  <c:v>0.14942859889999999</c:v>
                </c:pt>
                <c:pt idx="24">
                  <c:v>0.15592079589999999</c:v>
                </c:pt>
                <c:pt idx="25">
                  <c:v>0.15860679329999999</c:v>
                </c:pt>
                <c:pt idx="26">
                  <c:v>0.15499132779999999</c:v>
                </c:pt>
                <c:pt idx="27">
                  <c:v>0.1598213419</c:v>
                </c:pt>
                <c:pt idx="28">
                  <c:v>0.16026381670000001</c:v>
                </c:pt>
                <c:pt idx="29">
                  <c:v>0.17215831549999999</c:v>
                </c:pt>
                <c:pt idx="30">
                  <c:v>0.1713389531</c:v>
                </c:pt>
                <c:pt idx="31">
                  <c:v>0.15237339420000001</c:v>
                </c:pt>
                <c:pt idx="32">
                  <c:v>0.16492427940000001</c:v>
                </c:pt>
                <c:pt idx="33">
                  <c:v>0.15786624669999999</c:v>
                </c:pt>
                <c:pt idx="34">
                  <c:v>0.15848048670000001</c:v>
                </c:pt>
                <c:pt idx="35">
                  <c:v>0.15478754650000001</c:v>
                </c:pt>
                <c:pt idx="36">
                  <c:v>0.15600895749999999</c:v>
                </c:pt>
                <c:pt idx="37">
                  <c:v>0.16516722079999999</c:v>
                </c:pt>
                <c:pt idx="38">
                  <c:v>0.1545175047</c:v>
                </c:pt>
                <c:pt idx="39">
                  <c:v>0.15619416320000001</c:v>
                </c:pt>
                <c:pt idx="40">
                  <c:v>0.16044218700000001</c:v>
                </c:pt>
                <c:pt idx="41">
                  <c:v>0.16580284549999999</c:v>
                </c:pt>
                <c:pt idx="42">
                  <c:v>0.17589691760000001</c:v>
                </c:pt>
                <c:pt idx="43">
                  <c:v>0.1583988707</c:v>
                </c:pt>
                <c:pt idx="44">
                  <c:v>0.1606069712</c:v>
                </c:pt>
                <c:pt idx="45">
                  <c:v>0.15652001190000001</c:v>
                </c:pt>
                <c:pt idx="46">
                  <c:v>0.16225997789999999</c:v>
                </c:pt>
                <c:pt idx="47">
                  <c:v>0.15538234249999999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5.4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8.1622753800000003E-2</c:v>
                </c:pt>
                <c:pt idx="1">
                  <c:v>8.0985238500000001E-2</c:v>
                </c:pt>
                <c:pt idx="2">
                  <c:v>7.7905948700000005E-2</c:v>
                </c:pt>
                <c:pt idx="3">
                  <c:v>8.2557482700000004E-2</c:v>
                </c:pt>
                <c:pt idx="4">
                  <c:v>8.0429124599999999E-2</c:v>
                </c:pt>
                <c:pt idx="5">
                  <c:v>8.3808092799999998E-2</c:v>
                </c:pt>
                <c:pt idx="6">
                  <c:v>8.4088500600000005E-2</c:v>
                </c:pt>
                <c:pt idx="7">
                  <c:v>7.5932680099999997E-2</c:v>
                </c:pt>
                <c:pt idx="8">
                  <c:v>8.5209826000000002E-2</c:v>
                </c:pt>
                <c:pt idx="9">
                  <c:v>8.4452934300000004E-2</c:v>
                </c:pt>
                <c:pt idx="10">
                  <c:v>8.5435939099999997E-2</c:v>
                </c:pt>
                <c:pt idx="11">
                  <c:v>8.7289174499999997E-2</c:v>
                </c:pt>
                <c:pt idx="12">
                  <c:v>8.7875345600000002E-2</c:v>
                </c:pt>
                <c:pt idx="13">
                  <c:v>8.3935483899999996E-2</c:v>
                </c:pt>
                <c:pt idx="14">
                  <c:v>8.0563947600000005E-2</c:v>
                </c:pt>
                <c:pt idx="15">
                  <c:v>7.9729992E-2</c:v>
                </c:pt>
                <c:pt idx="16">
                  <c:v>8.2882648099999998E-2</c:v>
                </c:pt>
                <c:pt idx="17">
                  <c:v>8.6470956700000004E-2</c:v>
                </c:pt>
                <c:pt idx="18">
                  <c:v>8.6030925600000002E-2</c:v>
                </c:pt>
                <c:pt idx="19">
                  <c:v>7.5870074699999998E-2</c:v>
                </c:pt>
                <c:pt idx="20">
                  <c:v>8.8947694100000002E-2</c:v>
                </c:pt>
                <c:pt idx="21">
                  <c:v>8.3751915499999996E-2</c:v>
                </c:pt>
                <c:pt idx="22">
                  <c:v>8.7873126400000001E-2</c:v>
                </c:pt>
                <c:pt idx="23">
                  <c:v>8.8431061800000002E-2</c:v>
                </c:pt>
                <c:pt idx="24">
                  <c:v>9.0011117799999998E-2</c:v>
                </c:pt>
                <c:pt idx="25">
                  <c:v>9.0026999699999999E-2</c:v>
                </c:pt>
                <c:pt idx="26">
                  <c:v>8.9810200399999998E-2</c:v>
                </c:pt>
                <c:pt idx="27">
                  <c:v>8.5786553900000007E-2</c:v>
                </c:pt>
                <c:pt idx="28">
                  <c:v>8.7615353500000007E-2</c:v>
                </c:pt>
                <c:pt idx="29">
                  <c:v>8.9721273099999999E-2</c:v>
                </c:pt>
                <c:pt idx="30">
                  <c:v>8.7608780400000003E-2</c:v>
                </c:pt>
                <c:pt idx="31">
                  <c:v>8.0913902400000001E-2</c:v>
                </c:pt>
                <c:pt idx="32">
                  <c:v>9.0868378400000005E-2</c:v>
                </c:pt>
                <c:pt idx="33">
                  <c:v>8.3928264200000005E-2</c:v>
                </c:pt>
                <c:pt idx="34">
                  <c:v>8.8732394399999998E-2</c:v>
                </c:pt>
                <c:pt idx="35">
                  <c:v>8.7417647700000004E-2</c:v>
                </c:pt>
                <c:pt idx="36">
                  <c:v>8.8255380999999994E-2</c:v>
                </c:pt>
                <c:pt idx="37">
                  <c:v>9.05400445E-2</c:v>
                </c:pt>
                <c:pt idx="38">
                  <c:v>8.5857594600000003E-2</c:v>
                </c:pt>
                <c:pt idx="39">
                  <c:v>8.7050624399999998E-2</c:v>
                </c:pt>
                <c:pt idx="40">
                  <c:v>8.7195174900000005E-2</c:v>
                </c:pt>
                <c:pt idx="41">
                  <c:v>9.0693486800000001E-2</c:v>
                </c:pt>
                <c:pt idx="42">
                  <c:v>8.8182193899999997E-2</c:v>
                </c:pt>
                <c:pt idx="43">
                  <c:v>8.2536848800000007E-2</c:v>
                </c:pt>
                <c:pt idx="44">
                  <c:v>8.4651263700000007E-2</c:v>
                </c:pt>
                <c:pt idx="45">
                  <c:v>8.4340724500000006E-2</c:v>
                </c:pt>
                <c:pt idx="46">
                  <c:v>8.7710507399999998E-2</c:v>
                </c:pt>
                <c:pt idx="47">
                  <c:v>8.4102836599999994E-2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0.1110936023</c:v>
                </c:pt>
                <c:pt idx="1">
                  <c:v>0.11079257150000001</c:v>
                </c:pt>
                <c:pt idx="2">
                  <c:v>0.1141108263</c:v>
                </c:pt>
                <c:pt idx="3">
                  <c:v>0.11185897440000001</c:v>
                </c:pt>
                <c:pt idx="4">
                  <c:v>0.1106449531</c:v>
                </c:pt>
                <c:pt idx="5">
                  <c:v>0.1167222604</c:v>
                </c:pt>
                <c:pt idx="6">
                  <c:v>0.1144122814</c:v>
                </c:pt>
                <c:pt idx="7">
                  <c:v>0.1008564258</c:v>
                </c:pt>
                <c:pt idx="8">
                  <c:v>0.1123491412</c:v>
                </c:pt>
                <c:pt idx="9">
                  <c:v>0.1076079851</c:v>
                </c:pt>
                <c:pt idx="10">
                  <c:v>0.1128788261</c:v>
                </c:pt>
                <c:pt idx="11">
                  <c:v>0.1157620016</c:v>
                </c:pt>
                <c:pt idx="12">
                  <c:v>0.1196511031</c:v>
                </c:pt>
                <c:pt idx="13">
                  <c:v>0.1090376591</c:v>
                </c:pt>
                <c:pt idx="14">
                  <c:v>0.107648139</c:v>
                </c:pt>
                <c:pt idx="15">
                  <c:v>0.108399101</c:v>
                </c:pt>
                <c:pt idx="16">
                  <c:v>0.1098405371</c:v>
                </c:pt>
                <c:pt idx="17">
                  <c:v>0.116600168</c:v>
                </c:pt>
                <c:pt idx="18">
                  <c:v>0.1177829099</c:v>
                </c:pt>
                <c:pt idx="19">
                  <c:v>0.1007340728</c:v>
                </c:pt>
                <c:pt idx="20">
                  <c:v>0.11420671490000001</c:v>
                </c:pt>
                <c:pt idx="21">
                  <c:v>0.1104666561</c:v>
                </c:pt>
                <c:pt idx="22">
                  <c:v>0.1148266147</c:v>
                </c:pt>
                <c:pt idx="23">
                  <c:v>0.1183206107</c:v>
                </c:pt>
                <c:pt idx="24">
                  <c:v>0.1200639063</c:v>
                </c:pt>
                <c:pt idx="25">
                  <c:v>0.1226848229</c:v>
                </c:pt>
                <c:pt idx="26">
                  <c:v>0.11517534040000001</c:v>
                </c:pt>
                <c:pt idx="27">
                  <c:v>0.1159827668</c:v>
                </c:pt>
                <c:pt idx="28">
                  <c:v>0.1139050922</c:v>
                </c:pt>
                <c:pt idx="29">
                  <c:v>0.12107946510000001</c:v>
                </c:pt>
                <c:pt idx="30">
                  <c:v>0.1181072725</c:v>
                </c:pt>
                <c:pt idx="31">
                  <c:v>0.1080656944</c:v>
                </c:pt>
                <c:pt idx="32">
                  <c:v>0.1172874116</c:v>
                </c:pt>
                <c:pt idx="33">
                  <c:v>0.1132116062</c:v>
                </c:pt>
                <c:pt idx="34">
                  <c:v>0.1157227227</c:v>
                </c:pt>
                <c:pt idx="35">
                  <c:v>0.1164969005</c:v>
                </c:pt>
                <c:pt idx="36">
                  <c:v>0.1201530121</c:v>
                </c:pt>
                <c:pt idx="37">
                  <c:v>0.1208773355</c:v>
                </c:pt>
                <c:pt idx="38">
                  <c:v>0.1169609856</c:v>
                </c:pt>
                <c:pt idx="39">
                  <c:v>0.1187467591</c:v>
                </c:pt>
                <c:pt idx="40">
                  <c:v>0.11456029700000001</c:v>
                </c:pt>
                <c:pt idx="41">
                  <c:v>0.1236220911</c:v>
                </c:pt>
                <c:pt idx="42">
                  <c:v>0.1165269528</c:v>
                </c:pt>
                <c:pt idx="43">
                  <c:v>0.11252483990000001</c:v>
                </c:pt>
                <c:pt idx="44">
                  <c:v>0.1159312715</c:v>
                </c:pt>
                <c:pt idx="45">
                  <c:v>0.11275915760000001</c:v>
                </c:pt>
                <c:pt idx="46">
                  <c:v>0.1129143361</c:v>
                </c:pt>
                <c:pt idx="47">
                  <c:v>0.10757643879999999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3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Support Surfaces Access Group was generally steady at a combined mean of around 6.5%, with minor fluctuations. Most notably there was a temporary increase in all competitively bid and non-competitively bid areas around December 2020 and January 2022, likely related to COVID-19 and/or seasonal variation." title="Support Surface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Support Surfaces Access Group was generally steady at a combined mean of around 19%, with minor fluctuations. " title="Support Surface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Support Surfaces Access Group was generally steady at a combined mean of around 10%, with minor fluctuations. " title="Support Surface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Support Surfaces Access Group was generally steady at a combined mean of around 50%, with minor fluctuations. " title="Support Surface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Support Surfaces Access Group was generally steady at a combined mean of around 10%, with minor fluctuations. Most notably there was a temporary increase in all competitively bid and non-competitively bid areas around December 2020 and January 2022, likely related to COVID-19 and/or seasonal variation." title="Support Surface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Support Surfaces Access Group was generally steady at a combined mean of around 10, with minor fluctuations." title="Support Surface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Support Surfaces Access Group was generally steady at a combined mean of around 19, with minor fluctuations." title="Support Surface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6.6769267199999996E-2</v>
      </c>
      <c r="D5" s="53">
        <v>5.2128446199999998E-2</v>
      </c>
      <c r="E5" s="16"/>
    </row>
    <row r="6" spans="2:5" x14ac:dyDescent="0.2">
      <c r="B6" s="54">
        <v>44044</v>
      </c>
      <c r="C6" s="55">
        <v>6.4940528600000005E-2</v>
      </c>
      <c r="D6" s="56">
        <v>5.5388535000000003E-2</v>
      </c>
      <c r="E6" s="16"/>
    </row>
    <row r="7" spans="2:5" x14ac:dyDescent="0.2">
      <c r="B7" s="54">
        <v>44075</v>
      </c>
      <c r="C7" s="55">
        <v>6.0186398199999998E-2</v>
      </c>
      <c r="D7" s="56">
        <v>5.8518005499999998E-2</v>
      </c>
      <c r="E7" s="16"/>
    </row>
    <row r="8" spans="2:5" x14ac:dyDescent="0.2">
      <c r="B8" s="54">
        <v>44105</v>
      </c>
      <c r="C8" s="55">
        <v>6.5384900300000007E-2</v>
      </c>
      <c r="D8" s="56">
        <v>5.9170132700000003E-2</v>
      </c>
      <c r="E8" s="16"/>
    </row>
    <row r="9" spans="2:5" x14ac:dyDescent="0.2">
      <c r="B9" s="54">
        <v>44136</v>
      </c>
      <c r="C9" s="55">
        <v>6.5396324300000003E-2</v>
      </c>
      <c r="D9" s="56">
        <v>6.8708402099999996E-2</v>
      </c>
      <c r="E9" s="16"/>
    </row>
    <row r="10" spans="2:5" x14ac:dyDescent="0.2">
      <c r="B10" s="54">
        <v>44166</v>
      </c>
      <c r="C10" s="55">
        <v>8.1908831900000006E-2</v>
      </c>
      <c r="D10" s="56">
        <v>7.2443605300000005E-2</v>
      </c>
      <c r="E10" s="16"/>
    </row>
    <row r="11" spans="2:5" x14ac:dyDescent="0.2">
      <c r="B11" s="54">
        <v>44197</v>
      </c>
      <c r="C11" s="55">
        <v>8.4356832100000001E-2</v>
      </c>
      <c r="D11" s="56">
        <v>6.5959291899999994E-2</v>
      </c>
      <c r="E11" s="16"/>
    </row>
    <row r="12" spans="2:5" x14ac:dyDescent="0.2">
      <c r="B12" s="54">
        <v>44228</v>
      </c>
      <c r="C12" s="55">
        <v>6.2878489999999995E-2</v>
      </c>
      <c r="D12" s="56">
        <v>5.6328591999999997E-2</v>
      </c>
      <c r="E12" s="16"/>
    </row>
    <row r="13" spans="2:5" x14ac:dyDescent="0.2">
      <c r="B13" s="54">
        <v>44256</v>
      </c>
      <c r="C13" s="55">
        <v>6.5670843500000006E-2</v>
      </c>
      <c r="D13" s="56">
        <v>5.5059966299999999E-2</v>
      </c>
      <c r="E13" s="16"/>
    </row>
    <row r="14" spans="2:5" x14ac:dyDescent="0.2">
      <c r="B14" s="54">
        <v>44287</v>
      </c>
      <c r="C14" s="55">
        <v>5.5283388599999997E-2</v>
      </c>
      <c r="D14" s="56">
        <v>5.1512915100000001E-2</v>
      </c>
      <c r="E14" s="16"/>
    </row>
    <row r="15" spans="2:5" x14ac:dyDescent="0.2">
      <c r="B15" s="54">
        <v>44317</v>
      </c>
      <c r="C15" s="55">
        <v>5.55765025E-2</v>
      </c>
      <c r="D15" s="56">
        <v>5.4614028199999998E-2</v>
      </c>
      <c r="E15" s="16"/>
    </row>
    <row r="16" spans="2:5" x14ac:dyDescent="0.2">
      <c r="B16" s="54">
        <v>44348</v>
      </c>
      <c r="C16" s="55">
        <v>5.2545094700000003E-2</v>
      </c>
      <c r="D16" s="56">
        <v>4.743083E-2</v>
      </c>
      <c r="E16" s="16"/>
    </row>
    <row r="17" spans="2:5" x14ac:dyDescent="0.2">
      <c r="B17" s="54">
        <v>44378</v>
      </c>
      <c r="C17" s="55">
        <v>5.4630671200000001E-2</v>
      </c>
      <c r="D17" s="56">
        <v>5.3473602600000003E-2</v>
      </c>
      <c r="E17" s="16"/>
    </row>
    <row r="18" spans="2:5" x14ac:dyDescent="0.2">
      <c r="B18" s="54">
        <v>44409</v>
      </c>
      <c r="C18" s="55">
        <v>5.8601277100000002E-2</v>
      </c>
      <c r="D18" s="56">
        <v>5.3687688300000001E-2</v>
      </c>
      <c r="E18" s="16"/>
    </row>
    <row r="19" spans="2:5" x14ac:dyDescent="0.2">
      <c r="B19" s="54">
        <v>44440</v>
      </c>
      <c r="C19" s="55">
        <v>5.8411833699999999E-2</v>
      </c>
      <c r="D19" s="56">
        <v>5.2972019400000001E-2</v>
      </c>
      <c r="E19" s="16"/>
    </row>
    <row r="20" spans="2:5" x14ac:dyDescent="0.2">
      <c r="B20" s="54">
        <v>44470</v>
      </c>
      <c r="C20" s="55">
        <v>5.98368778E-2</v>
      </c>
      <c r="D20" s="56">
        <v>6.0443084799999998E-2</v>
      </c>
      <c r="E20" s="16"/>
    </row>
    <row r="21" spans="2:5" x14ac:dyDescent="0.2">
      <c r="B21" s="54">
        <v>44501</v>
      </c>
      <c r="C21" s="55">
        <v>6.1572186799999998E-2</v>
      </c>
      <c r="D21" s="56">
        <v>5.6821530299999999E-2</v>
      </c>
      <c r="E21" s="16"/>
    </row>
    <row r="22" spans="2:5" x14ac:dyDescent="0.2">
      <c r="B22" s="54">
        <v>44531</v>
      </c>
      <c r="C22" s="55">
        <v>6.6252185699999994E-2</v>
      </c>
      <c r="D22" s="56">
        <v>6.2911952800000004E-2</v>
      </c>
      <c r="E22" s="16"/>
    </row>
    <row r="23" spans="2:5" x14ac:dyDescent="0.2">
      <c r="B23" s="54">
        <v>44562</v>
      </c>
      <c r="C23" s="55">
        <v>7.6917060999999995E-2</v>
      </c>
      <c r="D23" s="56">
        <v>6.8590798100000003E-2</v>
      </c>
      <c r="E23" s="16"/>
    </row>
    <row r="24" spans="2:5" x14ac:dyDescent="0.2">
      <c r="B24" s="54">
        <v>44593</v>
      </c>
      <c r="C24" s="55">
        <v>6.3918408699999998E-2</v>
      </c>
      <c r="D24" s="56">
        <v>5.9399510400000001E-2</v>
      </c>
      <c r="E24" s="16"/>
    </row>
    <row r="25" spans="2:5" x14ac:dyDescent="0.2">
      <c r="B25" s="54">
        <v>44621</v>
      </c>
      <c r="C25" s="55">
        <v>6.2690728299999998E-2</v>
      </c>
      <c r="D25" s="56">
        <v>5.3990495300000003E-2</v>
      </c>
      <c r="E25" s="16"/>
    </row>
    <row r="26" spans="2:5" x14ac:dyDescent="0.2">
      <c r="B26" s="54">
        <v>44652</v>
      </c>
      <c r="C26" s="55">
        <v>5.6178506900000001E-2</v>
      </c>
      <c r="D26" s="56">
        <v>5.1514557400000001E-2</v>
      </c>
      <c r="E26" s="16"/>
    </row>
    <row r="27" spans="2:5" x14ac:dyDescent="0.2">
      <c r="B27" s="54">
        <v>44682</v>
      </c>
      <c r="C27" s="55">
        <v>5.8208174500000001E-2</v>
      </c>
      <c r="D27" s="56">
        <v>5.2838047300000003E-2</v>
      </c>
      <c r="E27" s="16"/>
    </row>
    <row r="28" spans="2:5" x14ac:dyDescent="0.2">
      <c r="B28" s="54">
        <v>44713</v>
      </c>
      <c r="C28" s="55">
        <v>5.5963234700000003E-2</v>
      </c>
      <c r="D28" s="56">
        <v>5.0705848499999998E-2</v>
      </c>
      <c r="E28" s="16"/>
    </row>
    <row r="29" spans="2:5" x14ac:dyDescent="0.2">
      <c r="B29" s="54">
        <v>44743</v>
      </c>
      <c r="C29" s="55">
        <v>6.2939693800000002E-2</v>
      </c>
      <c r="D29" s="56">
        <v>5.0965665200000003E-2</v>
      </c>
      <c r="E29" s="16"/>
    </row>
    <row r="30" spans="2:5" x14ac:dyDescent="0.2">
      <c r="B30" s="54">
        <v>44774</v>
      </c>
      <c r="C30" s="55">
        <v>6.0857998000000003E-2</v>
      </c>
      <c r="D30" s="56">
        <v>5.3540587200000003E-2</v>
      </c>
      <c r="E30" s="16"/>
    </row>
    <row r="31" spans="2:5" x14ac:dyDescent="0.2">
      <c r="B31" s="54">
        <v>44805</v>
      </c>
      <c r="C31" s="55">
        <v>5.5373513499999999E-2</v>
      </c>
      <c r="D31" s="56">
        <v>5.1888610500000001E-2</v>
      </c>
      <c r="E31" s="16"/>
    </row>
    <row r="32" spans="2:5" x14ac:dyDescent="0.2">
      <c r="B32" s="54">
        <v>44835</v>
      </c>
      <c r="C32" s="55">
        <v>5.9169207000000001E-2</v>
      </c>
      <c r="D32" s="56">
        <v>5.4714049899999999E-2</v>
      </c>
      <c r="E32" s="16"/>
    </row>
    <row r="33" spans="2:5" x14ac:dyDescent="0.2">
      <c r="B33" s="54">
        <v>44866</v>
      </c>
      <c r="C33" s="55">
        <v>6.0376257799999999E-2</v>
      </c>
      <c r="D33" s="56">
        <v>5.4881571300000001E-2</v>
      </c>
      <c r="E33" s="16"/>
    </row>
    <row r="34" spans="2:5" x14ac:dyDescent="0.2">
      <c r="B34" s="54">
        <v>44896</v>
      </c>
      <c r="C34" s="55">
        <v>6.9844179699999995E-2</v>
      </c>
      <c r="D34" s="56">
        <v>6.3023981300000004E-2</v>
      </c>
      <c r="E34" s="16"/>
    </row>
    <row r="35" spans="2:5" x14ac:dyDescent="0.2">
      <c r="B35" s="54">
        <v>44927</v>
      </c>
      <c r="C35" s="55">
        <v>6.6831957999999997E-2</v>
      </c>
      <c r="D35" s="56">
        <v>6.0331307600000002E-2</v>
      </c>
      <c r="E35" s="16"/>
    </row>
    <row r="36" spans="2:5" x14ac:dyDescent="0.2">
      <c r="B36" s="54">
        <v>44958</v>
      </c>
      <c r="C36" s="55">
        <v>5.7913204099999997E-2</v>
      </c>
      <c r="D36" s="56">
        <v>5.3717573499999997E-2</v>
      </c>
      <c r="E36" s="16"/>
    </row>
    <row r="37" spans="2:5" x14ac:dyDescent="0.2">
      <c r="B37" s="54">
        <v>44986</v>
      </c>
      <c r="C37" s="55">
        <v>6.5099848599999996E-2</v>
      </c>
      <c r="D37" s="56">
        <v>5.8133854399999997E-2</v>
      </c>
      <c r="E37" s="16"/>
    </row>
    <row r="38" spans="2:5" x14ac:dyDescent="0.2">
      <c r="B38" s="54">
        <v>45017</v>
      </c>
      <c r="C38" s="55">
        <v>5.9826275800000002E-2</v>
      </c>
      <c r="D38" s="56">
        <v>5.2507258500000001E-2</v>
      </c>
      <c r="E38" s="16"/>
    </row>
    <row r="39" spans="2:5" x14ac:dyDescent="0.2">
      <c r="B39" s="54">
        <v>45047</v>
      </c>
      <c r="C39" s="55">
        <v>5.7687429800000002E-2</v>
      </c>
      <c r="D39" s="56">
        <v>4.9314932999999998E-2</v>
      </c>
      <c r="E39" s="16"/>
    </row>
    <row r="40" spans="2:5" x14ac:dyDescent="0.2">
      <c r="B40" s="54">
        <v>45078</v>
      </c>
      <c r="C40" s="55">
        <v>5.5250018099999999E-2</v>
      </c>
      <c r="D40" s="56">
        <v>5.0714705300000003E-2</v>
      </c>
      <c r="E40" s="16"/>
    </row>
    <row r="41" spans="2:5" x14ac:dyDescent="0.2">
      <c r="B41" s="54">
        <v>45108</v>
      </c>
      <c r="C41" s="55">
        <v>5.6540735000000002E-2</v>
      </c>
      <c r="D41" s="56">
        <v>5.27992038E-2</v>
      </c>
      <c r="E41" s="16"/>
    </row>
    <row r="42" spans="2:5" x14ac:dyDescent="0.2">
      <c r="B42" s="54">
        <v>45139</v>
      </c>
      <c r="C42" s="55">
        <v>5.48692385E-2</v>
      </c>
      <c r="D42" s="56">
        <v>5.0508507699999997E-2</v>
      </c>
      <c r="E42" s="16"/>
    </row>
    <row r="43" spans="2:5" x14ac:dyDescent="0.2">
      <c r="B43" s="54">
        <v>45170</v>
      </c>
      <c r="C43" s="55">
        <v>5.5663170200000001E-2</v>
      </c>
      <c r="D43" s="56">
        <v>4.9390062499999998E-2</v>
      </c>
      <c r="E43" s="16"/>
    </row>
    <row r="44" spans="2:5" x14ac:dyDescent="0.2">
      <c r="B44" s="54">
        <v>45200</v>
      </c>
      <c r="C44" s="55">
        <v>5.78273142E-2</v>
      </c>
      <c r="D44" s="56">
        <v>5.2263251900000002E-2</v>
      </c>
      <c r="E44" s="16"/>
    </row>
    <row r="45" spans="2:5" x14ac:dyDescent="0.2">
      <c r="B45" s="54">
        <v>45231</v>
      </c>
      <c r="C45" s="55">
        <v>6.0439560400000002E-2</v>
      </c>
      <c r="D45" s="56">
        <v>5.0990937200000003E-2</v>
      </c>
      <c r="E45" s="16"/>
    </row>
    <row r="46" spans="2:5" x14ac:dyDescent="0.2">
      <c r="B46" s="54">
        <v>45261</v>
      </c>
      <c r="C46" s="55">
        <v>6.5978093099999996E-2</v>
      </c>
      <c r="D46" s="56">
        <v>5.7266260200000002E-2</v>
      </c>
      <c r="E46" s="16"/>
    </row>
    <row r="47" spans="2:5" x14ac:dyDescent="0.2">
      <c r="B47" s="54">
        <v>45292</v>
      </c>
      <c r="C47" s="55">
        <v>6.6088287800000006E-2</v>
      </c>
      <c r="D47" s="56">
        <v>5.6493178400000003E-2</v>
      </c>
      <c r="E47" s="16"/>
    </row>
    <row r="48" spans="2:5" x14ac:dyDescent="0.2">
      <c r="B48" s="54">
        <v>45323</v>
      </c>
      <c r="C48" s="55">
        <v>5.6436940499999998E-2</v>
      </c>
      <c r="D48" s="56">
        <v>5.02621496E-2</v>
      </c>
      <c r="E48" s="16"/>
    </row>
    <row r="49" spans="2:5" x14ac:dyDescent="0.2">
      <c r="B49" s="54">
        <v>45352</v>
      </c>
      <c r="C49" s="55">
        <v>5.6408784300000001E-2</v>
      </c>
      <c r="D49" s="56">
        <v>5.5138221199999997E-2</v>
      </c>
      <c r="E49" s="16"/>
    </row>
    <row r="50" spans="2:5" x14ac:dyDescent="0.2">
      <c r="B50" s="54">
        <v>45383</v>
      </c>
      <c r="C50" s="55">
        <v>5.7009478000000002E-2</v>
      </c>
      <c r="D50" s="56">
        <v>5.14450293E-2</v>
      </c>
      <c r="E50" s="16"/>
    </row>
    <row r="51" spans="2:5" x14ac:dyDescent="0.2">
      <c r="B51" s="54">
        <v>45413</v>
      </c>
      <c r="C51" s="55">
        <v>5.9279460300000003E-2</v>
      </c>
      <c r="D51" s="56">
        <v>5.1020408199999999E-2</v>
      </c>
      <c r="E51" s="16"/>
    </row>
    <row r="52" spans="2:5" x14ac:dyDescent="0.2">
      <c r="B52" s="54">
        <v>45444</v>
      </c>
      <c r="C52" s="55">
        <v>5.5274713099999997E-2</v>
      </c>
      <c r="D52" s="56">
        <v>4.8448723800000003E-2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6.2928082199999999E-2</v>
      </c>
      <c r="D59" s="53">
        <v>6.4227948100000001E-2</v>
      </c>
      <c r="E59" s="16"/>
    </row>
    <row r="60" spans="2:5" x14ac:dyDescent="0.2">
      <c r="B60" s="54">
        <v>44044</v>
      </c>
      <c r="C60" s="55">
        <v>6.23602428E-2</v>
      </c>
      <c r="D60" s="56">
        <v>6.1947700600000002E-2</v>
      </c>
      <c r="E60" s="16"/>
    </row>
    <row r="61" spans="2:5" x14ac:dyDescent="0.2">
      <c r="B61" s="54">
        <v>44075</v>
      </c>
      <c r="C61" s="55">
        <v>6.3429600500000002E-2</v>
      </c>
      <c r="D61" s="56">
        <v>6.1125342300000003E-2</v>
      </c>
      <c r="E61" s="16"/>
    </row>
    <row r="62" spans="2:5" x14ac:dyDescent="0.2">
      <c r="B62" s="54">
        <v>44105</v>
      </c>
      <c r="C62" s="55">
        <v>6.7177697300000005E-2</v>
      </c>
      <c r="D62" s="56">
        <v>6.29035072E-2</v>
      </c>
      <c r="E62" s="16"/>
    </row>
    <row r="63" spans="2:5" x14ac:dyDescent="0.2">
      <c r="B63" s="54">
        <v>44136</v>
      </c>
      <c r="C63" s="55">
        <v>7.0354457600000003E-2</v>
      </c>
      <c r="D63" s="56">
        <v>7.0381490599999999E-2</v>
      </c>
      <c r="E63" s="16"/>
    </row>
    <row r="64" spans="2:5" x14ac:dyDescent="0.2">
      <c r="B64" s="54">
        <v>44166</v>
      </c>
      <c r="C64" s="55">
        <v>8.0383219800000003E-2</v>
      </c>
      <c r="D64" s="56">
        <v>8.0366492100000006E-2</v>
      </c>
      <c r="E64" s="16"/>
    </row>
    <row r="65" spans="2:5" x14ac:dyDescent="0.2">
      <c r="B65" s="54">
        <v>44197</v>
      </c>
      <c r="C65" s="55">
        <v>8.3837144500000002E-2</v>
      </c>
      <c r="D65" s="56">
        <v>8.4787590299999993E-2</v>
      </c>
      <c r="E65" s="16"/>
    </row>
    <row r="66" spans="2:5" x14ac:dyDescent="0.2">
      <c r="B66" s="54">
        <v>44228</v>
      </c>
      <c r="C66" s="55">
        <v>7.4907900099999994E-2</v>
      </c>
      <c r="D66" s="56">
        <v>6.7037602099999996E-2</v>
      </c>
      <c r="E66" s="16"/>
    </row>
    <row r="67" spans="2:5" x14ac:dyDescent="0.2">
      <c r="B67" s="54">
        <v>44256</v>
      </c>
      <c r="C67" s="55">
        <v>6.9861419199999997E-2</v>
      </c>
      <c r="D67" s="56">
        <v>6.5111843200000005E-2</v>
      </c>
      <c r="E67" s="16"/>
    </row>
    <row r="68" spans="2:5" x14ac:dyDescent="0.2">
      <c r="B68" s="54">
        <v>44287</v>
      </c>
      <c r="C68" s="55">
        <v>6.3424669500000003E-2</v>
      </c>
      <c r="D68" s="56">
        <v>5.9727256999999999E-2</v>
      </c>
      <c r="E68" s="16"/>
    </row>
    <row r="69" spans="2:5" x14ac:dyDescent="0.2">
      <c r="B69" s="54">
        <v>44317</v>
      </c>
      <c r="C69" s="55">
        <v>6.2163345699999997E-2</v>
      </c>
      <c r="D69" s="56">
        <v>5.7472253299999998E-2</v>
      </c>
      <c r="E69" s="16"/>
    </row>
    <row r="70" spans="2:5" x14ac:dyDescent="0.2">
      <c r="B70" s="54">
        <v>44348</v>
      </c>
      <c r="C70" s="55">
        <v>5.8932534600000003E-2</v>
      </c>
      <c r="D70" s="56">
        <v>5.3654809400000003E-2</v>
      </c>
      <c r="E70" s="16"/>
    </row>
    <row r="71" spans="2:5" x14ac:dyDescent="0.2">
      <c r="B71" s="54">
        <v>44378</v>
      </c>
      <c r="C71" s="55">
        <v>5.93296211E-2</v>
      </c>
      <c r="D71" s="56">
        <v>5.6306500199999998E-2</v>
      </c>
      <c r="E71" s="16"/>
    </row>
    <row r="72" spans="2:5" x14ac:dyDescent="0.2">
      <c r="B72" s="54">
        <v>44409</v>
      </c>
      <c r="C72" s="55">
        <v>6.42847743E-2</v>
      </c>
      <c r="D72" s="56">
        <v>6.3513979999999998E-2</v>
      </c>
      <c r="E72" s="16"/>
    </row>
    <row r="73" spans="2:5" x14ac:dyDescent="0.2">
      <c r="B73" s="54">
        <v>44440</v>
      </c>
      <c r="C73" s="55">
        <v>6.2647909500000001E-2</v>
      </c>
      <c r="D73" s="56">
        <v>6.19713447E-2</v>
      </c>
      <c r="E73" s="16"/>
    </row>
    <row r="74" spans="2:5" x14ac:dyDescent="0.2">
      <c r="B74" s="54">
        <v>44470</v>
      </c>
      <c r="C74" s="55">
        <v>6.8098932400000006E-2</v>
      </c>
      <c r="D74" s="56">
        <v>7.0533722300000004E-2</v>
      </c>
      <c r="E74" s="16"/>
    </row>
    <row r="75" spans="2:5" x14ac:dyDescent="0.2">
      <c r="B75" s="54">
        <v>44501</v>
      </c>
      <c r="C75" s="55">
        <v>6.9064304300000004E-2</v>
      </c>
      <c r="D75" s="56">
        <v>6.9296740999999995E-2</v>
      </c>
      <c r="E75" s="16"/>
    </row>
    <row r="76" spans="2:5" x14ac:dyDescent="0.2">
      <c r="B76" s="54">
        <v>44531</v>
      </c>
      <c r="C76" s="55">
        <v>7.4908501200000005E-2</v>
      </c>
      <c r="D76" s="56">
        <v>7.4394170499999995E-2</v>
      </c>
      <c r="E76" s="16"/>
    </row>
    <row r="77" spans="2:5" x14ac:dyDescent="0.2">
      <c r="B77" s="54">
        <v>44562</v>
      </c>
      <c r="C77" s="55">
        <v>8.7089782599999999E-2</v>
      </c>
      <c r="D77" s="56">
        <v>7.8311699499999998E-2</v>
      </c>
      <c r="E77" s="16"/>
    </row>
    <row r="78" spans="2:5" x14ac:dyDescent="0.2">
      <c r="B78" s="54">
        <v>44593</v>
      </c>
      <c r="C78" s="55">
        <v>7.1478857699999995E-2</v>
      </c>
      <c r="D78" s="56">
        <v>6.90011185E-2</v>
      </c>
      <c r="E78" s="16"/>
    </row>
    <row r="79" spans="2:5" x14ac:dyDescent="0.2">
      <c r="B79" s="54">
        <v>44621</v>
      </c>
      <c r="C79" s="55">
        <v>6.5961472300000004E-2</v>
      </c>
      <c r="D79" s="56">
        <v>6.7037692900000001E-2</v>
      </c>
      <c r="E79" s="16"/>
    </row>
    <row r="80" spans="2:5" x14ac:dyDescent="0.2">
      <c r="B80" s="54">
        <v>44652</v>
      </c>
      <c r="C80" s="55">
        <v>6.3052978300000007E-2</v>
      </c>
      <c r="D80" s="56">
        <v>6.0355835500000003E-2</v>
      </c>
      <c r="E80" s="16"/>
    </row>
    <row r="81" spans="2:5" x14ac:dyDescent="0.2">
      <c r="B81" s="54">
        <v>44682</v>
      </c>
      <c r="C81" s="55">
        <v>6.6462408700000003E-2</v>
      </c>
      <c r="D81" s="56">
        <v>5.9879732400000003E-2</v>
      </c>
      <c r="E81" s="16"/>
    </row>
    <row r="82" spans="2:5" x14ac:dyDescent="0.2">
      <c r="B82" s="54">
        <v>44713</v>
      </c>
      <c r="C82" s="55">
        <v>6.2096480099999997E-2</v>
      </c>
      <c r="D82" s="56">
        <v>5.7956448899999999E-2</v>
      </c>
      <c r="E82" s="16"/>
    </row>
    <row r="83" spans="2:5" x14ac:dyDescent="0.2">
      <c r="B83" s="54">
        <v>44743</v>
      </c>
      <c r="C83" s="55">
        <v>6.3695804800000005E-2</v>
      </c>
      <c r="D83" s="56">
        <v>6.2473256300000002E-2</v>
      </c>
      <c r="E83" s="16"/>
    </row>
    <row r="84" spans="2:5" x14ac:dyDescent="0.2">
      <c r="B84" s="54">
        <v>44774</v>
      </c>
      <c r="C84" s="55">
        <v>6.5383029100000004E-2</v>
      </c>
      <c r="D84" s="56">
        <v>6.3702328700000005E-2</v>
      </c>
      <c r="E84" s="16"/>
    </row>
    <row r="85" spans="2:5" x14ac:dyDescent="0.2">
      <c r="B85" s="54">
        <v>44805</v>
      </c>
      <c r="C85" s="55">
        <v>6.13240418E-2</v>
      </c>
      <c r="D85" s="56">
        <v>6.2084070399999997E-2</v>
      </c>
      <c r="E85" s="16"/>
    </row>
    <row r="86" spans="2:5" x14ac:dyDescent="0.2">
      <c r="B86" s="54">
        <v>44835</v>
      </c>
      <c r="C86" s="55">
        <v>6.9218452499999999E-2</v>
      </c>
      <c r="D86" s="56">
        <v>6.9235299099999995E-2</v>
      </c>
      <c r="E86" s="16"/>
    </row>
    <row r="87" spans="2:5" x14ac:dyDescent="0.2">
      <c r="B87" s="54">
        <v>44866</v>
      </c>
      <c r="C87" s="55">
        <v>6.92792463E-2</v>
      </c>
      <c r="D87" s="56">
        <v>6.6102546900000003E-2</v>
      </c>
      <c r="E87" s="16"/>
    </row>
    <row r="88" spans="2:5" x14ac:dyDescent="0.2">
      <c r="B88" s="54">
        <v>44896</v>
      </c>
      <c r="C88" s="55">
        <v>7.5373955800000003E-2</v>
      </c>
      <c r="D88" s="56">
        <v>7.0933378399999997E-2</v>
      </c>
      <c r="E88" s="16"/>
    </row>
    <row r="89" spans="2:5" x14ac:dyDescent="0.2">
      <c r="B89" s="54">
        <v>44927</v>
      </c>
      <c r="C89" s="55">
        <v>7.3239316600000007E-2</v>
      </c>
      <c r="D89" s="56">
        <v>6.7680027200000006E-2</v>
      </c>
      <c r="E89" s="16"/>
    </row>
    <row r="90" spans="2:5" x14ac:dyDescent="0.2">
      <c r="B90" s="54">
        <v>44958</v>
      </c>
      <c r="C90" s="55">
        <v>6.5779638200000004E-2</v>
      </c>
      <c r="D90" s="56">
        <v>5.9682377000000002E-2</v>
      </c>
      <c r="E90" s="16"/>
    </row>
    <row r="91" spans="2:5" x14ac:dyDescent="0.2">
      <c r="B91" s="54">
        <v>44986</v>
      </c>
      <c r="C91" s="55">
        <v>6.9585417400000002E-2</v>
      </c>
      <c r="D91" s="56">
        <v>6.5845010999999995E-2</v>
      </c>
      <c r="E91" s="16"/>
    </row>
    <row r="92" spans="2:5" x14ac:dyDescent="0.2">
      <c r="B92" s="54">
        <v>45017</v>
      </c>
      <c r="C92" s="55">
        <v>6.2531507299999997E-2</v>
      </c>
      <c r="D92" s="56">
        <v>6.3184931499999999E-2</v>
      </c>
      <c r="E92" s="16"/>
    </row>
    <row r="93" spans="2:5" x14ac:dyDescent="0.2">
      <c r="B93" s="54">
        <v>45047</v>
      </c>
      <c r="C93" s="55">
        <v>6.59993678E-2</v>
      </c>
      <c r="D93" s="56">
        <v>6.2774099200000003E-2</v>
      </c>
      <c r="E93" s="16"/>
    </row>
    <row r="94" spans="2:5" x14ac:dyDescent="0.2">
      <c r="B94" s="54">
        <v>45078</v>
      </c>
      <c r="C94" s="55">
        <v>5.96316681E-2</v>
      </c>
      <c r="D94" s="56">
        <v>5.7675703699999997E-2</v>
      </c>
      <c r="E94" s="16"/>
    </row>
    <row r="95" spans="2:5" x14ac:dyDescent="0.2">
      <c r="B95" s="54">
        <v>45108</v>
      </c>
      <c r="C95" s="55">
        <v>5.98342517E-2</v>
      </c>
      <c r="D95" s="56">
        <v>5.2251935300000003E-2</v>
      </c>
      <c r="E95" s="16"/>
    </row>
    <row r="96" spans="2:5" x14ac:dyDescent="0.2">
      <c r="B96" s="54">
        <v>45139</v>
      </c>
      <c r="C96" s="55">
        <v>6.1412179300000001E-2</v>
      </c>
      <c r="D96" s="56">
        <v>6.1402750200000002E-2</v>
      </c>
      <c r="E96" s="16"/>
    </row>
    <row r="97" spans="2:5" x14ac:dyDescent="0.2">
      <c r="B97" s="54">
        <v>45170</v>
      </c>
      <c r="C97" s="55">
        <v>6.3079979899999999E-2</v>
      </c>
      <c r="D97" s="56">
        <v>6.11615405E-2</v>
      </c>
      <c r="E97" s="16"/>
    </row>
    <row r="98" spans="2:5" x14ac:dyDescent="0.2">
      <c r="B98" s="54">
        <v>45200</v>
      </c>
      <c r="C98" s="55">
        <v>6.7020240300000006E-2</v>
      </c>
      <c r="D98" s="56">
        <v>6.4530025000000005E-2</v>
      </c>
      <c r="E98" s="16"/>
    </row>
    <row r="99" spans="2:5" x14ac:dyDescent="0.2">
      <c r="B99" s="54">
        <v>45231</v>
      </c>
      <c r="C99" s="55">
        <v>6.6732069399999996E-2</v>
      </c>
      <c r="D99" s="56">
        <v>6.6344687299999996E-2</v>
      </c>
      <c r="E99" s="16"/>
    </row>
    <row r="100" spans="2:5" x14ac:dyDescent="0.2">
      <c r="B100" s="54">
        <v>45261</v>
      </c>
      <c r="C100" s="55">
        <v>7.3996225099999993E-2</v>
      </c>
      <c r="D100" s="56">
        <v>6.9333105899999997E-2</v>
      </c>
      <c r="E100" s="16"/>
    </row>
    <row r="101" spans="2:5" x14ac:dyDescent="0.2">
      <c r="B101" s="54">
        <v>45292</v>
      </c>
      <c r="C101" s="55">
        <v>7.4289297700000007E-2</v>
      </c>
      <c r="D101" s="56">
        <v>6.8670965599999995E-2</v>
      </c>
      <c r="E101" s="16"/>
    </row>
    <row r="102" spans="2:5" x14ac:dyDescent="0.2">
      <c r="B102" s="54">
        <v>45323</v>
      </c>
      <c r="C102" s="55">
        <v>6.8612894499999993E-2</v>
      </c>
      <c r="D102" s="56">
        <v>6.3979848899999997E-2</v>
      </c>
      <c r="E102" s="16"/>
    </row>
    <row r="103" spans="2:5" x14ac:dyDescent="0.2">
      <c r="B103" s="54">
        <v>45352</v>
      </c>
      <c r="C103" s="55">
        <v>6.9168154800000006E-2</v>
      </c>
      <c r="D103" s="56">
        <v>6.5810326099999997E-2</v>
      </c>
      <c r="E103" s="16"/>
    </row>
    <row r="104" spans="2:5" x14ac:dyDescent="0.2">
      <c r="B104" s="54">
        <v>45383</v>
      </c>
      <c r="C104" s="55">
        <v>6.4780909299999995E-2</v>
      </c>
      <c r="D104" s="56">
        <v>6.4578272899999997E-2</v>
      </c>
      <c r="E104" s="16"/>
    </row>
    <row r="105" spans="2:5" x14ac:dyDescent="0.2">
      <c r="B105" s="54">
        <v>45413</v>
      </c>
      <c r="C105" s="55">
        <v>6.24739344E-2</v>
      </c>
      <c r="D105" s="56">
        <v>5.9887869500000003E-2</v>
      </c>
      <c r="E105" s="16"/>
    </row>
    <row r="106" spans="2:5" x14ac:dyDescent="0.2">
      <c r="B106" s="54">
        <v>45444</v>
      </c>
      <c r="C106" s="55">
        <v>6.2908062400000006E-2</v>
      </c>
      <c r="D106" s="56">
        <v>6.2008733599999998E-2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6.6382978699999998E-2</v>
      </c>
      <c r="D113" s="53">
        <v>5.9292977099999998E-2</v>
      </c>
      <c r="E113" s="16"/>
    </row>
    <row r="114" spans="2:5" x14ac:dyDescent="0.2">
      <c r="B114" s="54">
        <v>44044</v>
      </c>
      <c r="C114" s="55">
        <v>6.5337954899999995E-2</v>
      </c>
      <c r="D114" s="56">
        <v>6.0894919800000002E-2</v>
      </c>
      <c r="E114" s="16"/>
    </row>
    <row r="115" spans="2:5" x14ac:dyDescent="0.2">
      <c r="B115" s="54">
        <v>44075</v>
      </c>
      <c r="C115" s="55">
        <v>6.2382978700000001E-2</v>
      </c>
      <c r="D115" s="56">
        <v>5.8582436199999997E-2</v>
      </c>
      <c r="E115" s="16"/>
    </row>
    <row r="116" spans="2:5" x14ac:dyDescent="0.2">
      <c r="B116" s="54">
        <v>44105</v>
      </c>
      <c r="C116" s="55">
        <v>6.95469799E-2</v>
      </c>
      <c r="D116" s="56">
        <v>6.4740070999999996E-2</v>
      </c>
      <c r="E116" s="16"/>
    </row>
    <row r="117" spans="2:5" x14ac:dyDescent="0.2">
      <c r="B117" s="54">
        <v>44136</v>
      </c>
      <c r="C117" s="55">
        <v>7.6496910299999998E-2</v>
      </c>
      <c r="D117" s="56">
        <v>7.6404372200000001E-2</v>
      </c>
      <c r="E117" s="16"/>
    </row>
    <row r="118" spans="2:5" x14ac:dyDescent="0.2">
      <c r="B118" s="54">
        <v>44166</v>
      </c>
      <c r="C118" s="55">
        <v>8.4587813600000006E-2</v>
      </c>
      <c r="D118" s="56">
        <v>8.1781770899999995E-2</v>
      </c>
      <c r="E118" s="16"/>
    </row>
    <row r="119" spans="2:5" x14ac:dyDescent="0.2">
      <c r="B119" s="54">
        <v>44197</v>
      </c>
      <c r="C119" s="55">
        <v>7.7517706000000006E-2</v>
      </c>
      <c r="D119" s="56">
        <v>7.6317685499999996E-2</v>
      </c>
      <c r="E119" s="16"/>
    </row>
    <row r="120" spans="2:5" x14ac:dyDescent="0.2">
      <c r="B120" s="54">
        <v>44228</v>
      </c>
      <c r="C120" s="55">
        <v>6.5675557499999995E-2</v>
      </c>
      <c r="D120" s="56">
        <v>6.1056663300000001E-2</v>
      </c>
      <c r="E120" s="16"/>
    </row>
    <row r="121" spans="2:5" x14ac:dyDescent="0.2">
      <c r="B121" s="54">
        <v>44256</v>
      </c>
      <c r="C121" s="55">
        <v>6.5061258999999996E-2</v>
      </c>
      <c r="D121" s="56">
        <v>5.7309059599999997E-2</v>
      </c>
      <c r="E121" s="16"/>
    </row>
    <row r="122" spans="2:5" x14ac:dyDescent="0.2">
      <c r="B122" s="54">
        <v>44287</v>
      </c>
      <c r="C122" s="55">
        <v>6.13267646E-2</v>
      </c>
      <c r="D122" s="56">
        <v>5.6880733900000001E-2</v>
      </c>
      <c r="E122" s="16"/>
    </row>
    <row r="123" spans="2:5" x14ac:dyDescent="0.2">
      <c r="B123" s="54">
        <v>44317</v>
      </c>
      <c r="C123" s="55">
        <v>5.8853919999999997E-2</v>
      </c>
      <c r="D123" s="56">
        <v>5.9371744999999997E-2</v>
      </c>
      <c r="E123" s="16"/>
    </row>
    <row r="124" spans="2:5" x14ac:dyDescent="0.2">
      <c r="B124" s="54">
        <v>44348</v>
      </c>
      <c r="C124" s="55">
        <v>5.4700266599999998E-2</v>
      </c>
      <c r="D124" s="56">
        <v>5.55044133E-2</v>
      </c>
      <c r="E124" s="16"/>
    </row>
    <row r="125" spans="2:5" x14ac:dyDescent="0.2">
      <c r="B125" s="54">
        <v>44378</v>
      </c>
      <c r="C125" s="55">
        <v>5.7862788800000002E-2</v>
      </c>
      <c r="D125" s="56">
        <v>5.6673670199999998E-2</v>
      </c>
      <c r="E125" s="16"/>
    </row>
    <row r="126" spans="2:5" x14ac:dyDescent="0.2">
      <c r="B126" s="54">
        <v>44409</v>
      </c>
      <c r="C126" s="55">
        <v>6.1887389600000002E-2</v>
      </c>
      <c r="D126" s="56">
        <v>5.7598311499999999E-2</v>
      </c>
      <c r="E126" s="16"/>
    </row>
    <row r="127" spans="2:5" x14ac:dyDescent="0.2">
      <c r="B127" s="54">
        <v>44440</v>
      </c>
      <c r="C127" s="55">
        <v>6.2326564799999998E-2</v>
      </c>
      <c r="D127" s="56">
        <v>6.0281534599999999E-2</v>
      </c>
      <c r="E127" s="16"/>
    </row>
    <row r="128" spans="2:5" x14ac:dyDescent="0.2">
      <c r="B128" s="54">
        <v>44470</v>
      </c>
      <c r="C128" s="55">
        <v>6.8276658099999998E-2</v>
      </c>
      <c r="D128" s="56">
        <v>6.8500056000000004E-2</v>
      </c>
      <c r="E128" s="16"/>
    </row>
    <row r="129" spans="2:5" x14ac:dyDescent="0.2">
      <c r="B129" s="54">
        <v>44501</v>
      </c>
      <c r="C129" s="55">
        <v>7.0658949200000001E-2</v>
      </c>
      <c r="D129" s="56">
        <v>6.3630656899999999E-2</v>
      </c>
      <c r="E129" s="16"/>
    </row>
    <row r="130" spans="2:5" x14ac:dyDescent="0.2">
      <c r="B130" s="54">
        <v>44531</v>
      </c>
      <c r="C130" s="55">
        <v>7.6686432700000001E-2</v>
      </c>
      <c r="D130" s="56">
        <v>6.83265121E-2</v>
      </c>
      <c r="E130" s="16"/>
    </row>
    <row r="131" spans="2:5" x14ac:dyDescent="0.2">
      <c r="B131" s="54">
        <v>44562</v>
      </c>
      <c r="C131" s="55">
        <v>8.4826491300000001E-2</v>
      </c>
      <c r="D131" s="56">
        <v>7.3958333299999998E-2</v>
      </c>
      <c r="E131" s="16"/>
    </row>
    <row r="132" spans="2:5" x14ac:dyDescent="0.2">
      <c r="B132" s="54">
        <v>44593</v>
      </c>
      <c r="C132" s="55">
        <v>7.0403218399999995E-2</v>
      </c>
      <c r="D132" s="56">
        <v>6.4025282399999994E-2</v>
      </c>
      <c r="E132" s="16"/>
    </row>
    <row r="133" spans="2:5" x14ac:dyDescent="0.2">
      <c r="B133" s="54">
        <v>44621</v>
      </c>
      <c r="C133" s="55">
        <v>6.2541850800000007E-2</v>
      </c>
      <c r="D133" s="56">
        <v>6.1975209900000001E-2</v>
      </c>
      <c r="E133" s="16"/>
    </row>
    <row r="134" spans="2:5" x14ac:dyDescent="0.2">
      <c r="B134" s="54">
        <v>44652</v>
      </c>
      <c r="C134" s="55">
        <v>5.9197279499999998E-2</v>
      </c>
      <c r="D134" s="56">
        <v>5.8043403399999999E-2</v>
      </c>
      <c r="E134" s="16"/>
    </row>
    <row r="135" spans="2:5" x14ac:dyDescent="0.2">
      <c r="B135" s="54">
        <v>44682</v>
      </c>
      <c r="C135" s="55">
        <v>5.9389114999999999E-2</v>
      </c>
      <c r="D135" s="56">
        <v>5.3856268899999997E-2</v>
      </c>
      <c r="E135" s="16"/>
    </row>
    <row r="136" spans="2:5" x14ac:dyDescent="0.2">
      <c r="B136" s="54">
        <v>44713</v>
      </c>
      <c r="C136" s="55">
        <v>5.5523190700000002E-2</v>
      </c>
      <c r="D136" s="56">
        <v>5.47029843E-2</v>
      </c>
      <c r="E136" s="16"/>
    </row>
    <row r="137" spans="2:5" x14ac:dyDescent="0.2">
      <c r="B137" s="54">
        <v>44743</v>
      </c>
      <c r="C137" s="55">
        <v>5.8475780200000001E-2</v>
      </c>
      <c r="D137" s="56">
        <v>5.6431054500000001E-2</v>
      </c>
      <c r="E137" s="16"/>
    </row>
    <row r="138" spans="2:5" x14ac:dyDescent="0.2">
      <c r="B138" s="54">
        <v>44774</v>
      </c>
      <c r="C138" s="55">
        <v>6.16696589E-2</v>
      </c>
      <c r="D138" s="56">
        <v>5.8031622400000003E-2</v>
      </c>
      <c r="E138" s="16"/>
    </row>
    <row r="139" spans="2:5" x14ac:dyDescent="0.2">
      <c r="B139" s="54">
        <v>44805</v>
      </c>
      <c r="C139" s="55">
        <v>6.0504276900000001E-2</v>
      </c>
      <c r="D139" s="56">
        <v>5.6027262799999998E-2</v>
      </c>
      <c r="E139" s="16"/>
    </row>
    <row r="140" spans="2:5" x14ac:dyDescent="0.2">
      <c r="B140" s="54">
        <v>44835</v>
      </c>
      <c r="C140" s="55">
        <v>7.0337220899999997E-2</v>
      </c>
      <c r="D140" s="56">
        <v>6.1716937399999998E-2</v>
      </c>
      <c r="E140" s="16"/>
    </row>
    <row r="141" spans="2:5" x14ac:dyDescent="0.2">
      <c r="B141" s="54">
        <v>44866</v>
      </c>
      <c r="C141" s="55">
        <v>6.6402735300000001E-2</v>
      </c>
      <c r="D141" s="56">
        <v>6.28069567E-2</v>
      </c>
      <c r="E141" s="16"/>
    </row>
    <row r="142" spans="2:5" x14ac:dyDescent="0.2">
      <c r="B142" s="54">
        <v>44896</v>
      </c>
      <c r="C142" s="55">
        <v>7.0569620299999997E-2</v>
      </c>
      <c r="D142" s="56">
        <v>6.6224780499999997E-2</v>
      </c>
      <c r="E142" s="16"/>
    </row>
    <row r="143" spans="2:5" x14ac:dyDescent="0.2">
      <c r="B143" s="54">
        <v>44927</v>
      </c>
      <c r="C143" s="55">
        <v>6.7885828400000001E-2</v>
      </c>
      <c r="D143" s="56">
        <v>6.5856366499999999E-2</v>
      </c>
      <c r="E143" s="16"/>
    </row>
    <row r="144" spans="2:5" x14ac:dyDescent="0.2">
      <c r="B144" s="54">
        <v>44958</v>
      </c>
      <c r="C144" s="55">
        <v>5.7659951799999998E-2</v>
      </c>
      <c r="D144" s="56">
        <v>5.7751661900000001E-2</v>
      </c>
      <c r="E144" s="16"/>
    </row>
    <row r="145" spans="2:5" x14ac:dyDescent="0.2">
      <c r="B145" s="54">
        <v>44986</v>
      </c>
      <c r="C145" s="55">
        <v>6.2411158500000001E-2</v>
      </c>
      <c r="D145" s="56">
        <v>6.2289562299999997E-2</v>
      </c>
      <c r="E145" s="16"/>
    </row>
    <row r="146" spans="2:5" x14ac:dyDescent="0.2">
      <c r="B146" s="54">
        <v>45017</v>
      </c>
      <c r="C146" s="55">
        <v>6.1498638799999998E-2</v>
      </c>
      <c r="D146" s="56">
        <v>5.39515894E-2</v>
      </c>
      <c r="E146" s="16"/>
    </row>
    <row r="147" spans="2:5" x14ac:dyDescent="0.2">
      <c r="B147" s="54">
        <v>45047</v>
      </c>
      <c r="C147" s="55">
        <v>5.93961244E-2</v>
      </c>
      <c r="D147" s="56">
        <v>5.5604331299999997E-2</v>
      </c>
      <c r="E147" s="16"/>
    </row>
    <row r="148" spans="2:5" x14ac:dyDescent="0.2">
      <c r="B148" s="54">
        <v>45078</v>
      </c>
      <c r="C148" s="55">
        <v>5.3975597600000001E-2</v>
      </c>
      <c r="D148" s="56">
        <v>5.1909377600000001E-2</v>
      </c>
      <c r="E148" s="16"/>
    </row>
    <row r="149" spans="2:5" x14ac:dyDescent="0.2">
      <c r="B149" s="54">
        <v>45108</v>
      </c>
      <c r="C149" s="55">
        <v>5.6336716600000003E-2</v>
      </c>
      <c r="D149" s="56">
        <v>5.13358093E-2</v>
      </c>
      <c r="E149" s="16"/>
    </row>
    <row r="150" spans="2:5" x14ac:dyDescent="0.2">
      <c r="B150" s="54">
        <v>45139</v>
      </c>
      <c r="C150" s="55">
        <v>5.7914338900000001E-2</v>
      </c>
      <c r="D150" s="56">
        <v>5.2668787600000003E-2</v>
      </c>
      <c r="E150" s="16"/>
    </row>
    <row r="151" spans="2:5" x14ac:dyDescent="0.2">
      <c r="B151" s="54">
        <v>45170</v>
      </c>
      <c r="C151" s="55">
        <v>5.9370258000000002E-2</v>
      </c>
      <c r="D151" s="56">
        <v>5.5996631800000002E-2</v>
      </c>
      <c r="E151" s="16"/>
    </row>
    <row r="152" spans="2:5" x14ac:dyDescent="0.2">
      <c r="B152" s="54">
        <v>45200</v>
      </c>
      <c r="C152" s="55">
        <v>5.9921368000000003E-2</v>
      </c>
      <c r="D152" s="56">
        <v>5.5802498800000003E-2</v>
      </c>
      <c r="E152" s="16"/>
    </row>
    <row r="153" spans="2:5" x14ac:dyDescent="0.2">
      <c r="B153" s="54">
        <v>45231</v>
      </c>
      <c r="C153" s="55">
        <v>6.1723183700000003E-2</v>
      </c>
      <c r="D153" s="56">
        <v>5.9246921700000003E-2</v>
      </c>
      <c r="E153" s="16"/>
    </row>
    <row r="154" spans="2:5" x14ac:dyDescent="0.2">
      <c r="B154" s="54">
        <v>45261</v>
      </c>
      <c r="C154" s="55">
        <v>6.6985872799999999E-2</v>
      </c>
      <c r="D154" s="56">
        <v>6.0124478799999999E-2</v>
      </c>
      <c r="E154" s="16"/>
    </row>
    <row r="155" spans="2:5" x14ac:dyDescent="0.2">
      <c r="B155" s="54">
        <v>45292</v>
      </c>
      <c r="C155" s="55">
        <v>6.5417021699999994E-2</v>
      </c>
      <c r="D155" s="56">
        <v>6.01548898E-2</v>
      </c>
      <c r="E155" s="16"/>
    </row>
    <row r="156" spans="2:5" x14ac:dyDescent="0.2">
      <c r="B156" s="54">
        <v>45323</v>
      </c>
      <c r="C156" s="55">
        <v>5.9726079000000001E-2</v>
      </c>
      <c r="D156" s="56">
        <v>5.8495491199999999E-2</v>
      </c>
      <c r="E156" s="16"/>
    </row>
    <row r="157" spans="2:5" x14ac:dyDescent="0.2">
      <c r="B157" s="54">
        <v>45352</v>
      </c>
      <c r="C157" s="55">
        <v>6.4833831199999997E-2</v>
      </c>
      <c r="D157" s="56">
        <v>6.0211889300000002E-2</v>
      </c>
      <c r="E157" s="16"/>
    </row>
    <row r="158" spans="2:5" x14ac:dyDescent="0.2">
      <c r="B158" s="54">
        <v>45383</v>
      </c>
      <c r="C158" s="55">
        <v>6.0247618199999999E-2</v>
      </c>
      <c r="D158" s="56">
        <v>5.51583842E-2</v>
      </c>
      <c r="E158" s="16"/>
    </row>
    <row r="159" spans="2:5" x14ac:dyDescent="0.2">
      <c r="B159" s="54">
        <v>45413</v>
      </c>
      <c r="C159" s="55">
        <v>5.5998499200000003E-2</v>
      </c>
      <c r="D159" s="56">
        <v>5.4245282999999998E-2</v>
      </c>
      <c r="E159" s="16"/>
    </row>
    <row r="160" spans="2:5" x14ac:dyDescent="0.2">
      <c r="B160" s="54">
        <v>45444</v>
      </c>
      <c r="C160" s="55">
        <v>5.7574304899999998E-2</v>
      </c>
      <c r="D160" s="56">
        <v>5.31042797E-2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7.2516811799999997E-2</v>
      </c>
      <c r="D167" s="53">
        <v>7.1488601700000001E-2</v>
      </c>
      <c r="E167" s="16"/>
    </row>
    <row r="168" spans="2:5" x14ac:dyDescent="0.2">
      <c r="B168" s="54">
        <v>44044</v>
      </c>
      <c r="C168" s="55">
        <v>7.3465638400000005E-2</v>
      </c>
      <c r="D168" s="56">
        <v>7.6212705500000005E-2</v>
      </c>
      <c r="E168" s="16"/>
    </row>
    <row r="169" spans="2:5" x14ac:dyDescent="0.2">
      <c r="B169" s="54">
        <v>44075</v>
      </c>
      <c r="C169" s="55">
        <v>6.4602365999999994E-2</v>
      </c>
      <c r="D169" s="56">
        <v>6.9770335200000005E-2</v>
      </c>
      <c r="E169" s="16"/>
    </row>
    <row r="170" spans="2:5" x14ac:dyDescent="0.2">
      <c r="B170" s="54">
        <v>44105</v>
      </c>
      <c r="C170" s="55">
        <v>6.8498022899999997E-2</v>
      </c>
      <c r="D170" s="56">
        <v>7.0438855999999994E-2</v>
      </c>
      <c r="E170" s="16"/>
    </row>
    <row r="171" spans="2:5" x14ac:dyDescent="0.2">
      <c r="B171" s="54">
        <v>44136</v>
      </c>
      <c r="C171" s="55">
        <v>6.8452569899999996E-2</v>
      </c>
      <c r="D171" s="56">
        <v>7.4673551500000004E-2</v>
      </c>
      <c r="E171" s="16"/>
    </row>
    <row r="172" spans="2:5" x14ac:dyDescent="0.2">
      <c r="B172" s="54">
        <v>44166</v>
      </c>
      <c r="C172" s="55">
        <v>7.8152715999999997E-2</v>
      </c>
      <c r="D172" s="56">
        <v>8.3513195299999995E-2</v>
      </c>
      <c r="E172" s="16"/>
    </row>
    <row r="173" spans="2:5" x14ac:dyDescent="0.2">
      <c r="B173" s="54">
        <v>44197</v>
      </c>
      <c r="C173" s="55">
        <v>8.2206890599999999E-2</v>
      </c>
      <c r="D173" s="56">
        <v>8.8495124600000002E-2</v>
      </c>
      <c r="E173" s="16"/>
    </row>
    <row r="174" spans="2:5" x14ac:dyDescent="0.2">
      <c r="B174" s="54">
        <v>44228</v>
      </c>
      <c r="C174" s="55">
        <v>6.8506393600000007E-2</v>
      </c>
      <c r="D174" s="56">
        <v>7.0894460399999998E-2</v>
      </c>
      <c r="E174" s="16"/>
    </row>
    <row r="175" spans="2:5" x14ac:dyDescent="0.2">
      <c r="B175" s="54">
        <v>44256</v>
      </c>
      <c r="C175" s="55">
        <v>6.6743432300000002E-2</v>
      </c>
      <c r="D175" s="56">
        <v>6.8030447199999997E-2</v>
      </c>
      <c r="E175" s="16"/>
    </row>
    <row r="176" spans="2:5" x14ac:dyDescent="0.2">
      <c r="B176" s="54">
        <v>44287</v>
      </c>
      <c r="C176" s="55">
        <v>6.1360500900000003E-2</v>
      </c>
      <c r="D176" s="56">
        <v>6.0542062700000003E-2</v>
      </c>
      <c r="E176" s="16"/>
    </row>
    <row r="177" spans="2:5" x14ac:dyDescent="0.2">
      <c r="B177" s="54">
        <v>44317</v>
      </c>
      <c r="C177" s="55">
        <v>6.2618839100000004E-2</v>
      </c>
      <c r="D177" s="56">
        <v>6.4974030599999996E-2</v>
      </c>
      <c r="E177" s="16"/>
    </row>
    <row r="178" spans="2:5" x14ac:dyDescent="0.2">
      <c r="B178" s="54">
        <v>44348</v>
      </c>
      <c r="C178" s="55">
        <v>5.7234645100000002E-2</v>
      </c>
      <c r="D178" s="56">
        <v>6.0729252900000003E-2</v>
      </c>
      <c r="E178" s="16"/>
    </row>
    <row r="179" spans="2:5" x14ac:dyDescent="0.2">
      <c r="B179" s="54">
        <v>44378</v>
      </c>
      <c r="C179" s="55">
        <v>6.3977538200000003E-2</v>
      </c>
      <c r="D179" s="56">
        <v>6.5495125700000004E-2</v>
      </c>
      <c r="E179" s="16"/>
    </row>
    <row r="180" spans="2:5" x14ac:dyDescent="0.2">
      <c r="B180" s="54">
        <v>44409</v>
      </c>
      <c r="C180" s="55">
        <v>6.9333333299999994E-2</v>
      </c>
      <c r="D180" s="56">
        <v>7.0134515199999997E-2</v>
      </c>
      <c r="E180" s="16"/>
    </row>
    <row r="181" spans="2:5" x14ac:dyDescent="0.2">
      <c r="B181" s="54">
        <v>44440</v>
      </c>
      <c r="C181" s="55">
        <v>6.9143579499999996E-2</v>
      </c>
      <c r="D181" s="56">
        <v>6.7765046699999998E-2</v>
      </c>
      <c r="E181" s="16"/>
    </row>
    <row r="182" spans="2:5" x14ac:dyDescent="0.2">
      <c r="B182" s="54">
        <v>44470</v>
      </c>
      <c r="C182" s="55">
        <v>6.6294291399999997E-2</v>
      </c>
      <c r="D182" s="56">
        <v>6.7971567400000002E-2</v>
      </c>
      <c r="E182" s="16"/>
    </row>
    <row r="183" spans="2:5" x14ac:dyDescent="0.2">
      <c r="B183" s="54">
        <v>44501</v>
      </c>
      <c r="C183" s="55">
        <v>6.3769249099999994E-2</v>
      </c>
      <c r="D183" s="56">
        <v>6.8951951299999995E-2</v>
      </c>
      <c r="E183" s="16"/>
    </row>
    <row r="184" spans="2:5" x14ac:dyDescent="0.2">
      <c r="B184" s="54">
        <v>44531</v>
      </c>
      <c r="C184" s="55">
        <v>6.6100706400000001E-2</v>
      </c>
      <c r="D184" s="56">
        <v>6.9639857200000002E-2</v>
      </c>
      <c r="E184" s="16"/>
    </row>
    <row r="185" spans="2:5" x14ac:dyDescent="0.2">
      <c r="B185" s="54">
        <v>44562</v>
      </c>
      <c r="C185" s="55">
        <v>8.0095492599999998E-2</v>
      </c>
      <c r="D185" s="56">
        <v>8.24963747E-2</v>
      </c>
      <c r="E185" s="16"/>
    </row>
    <row r="186" spans="2:5" x14ac:dyDescent="0.2">
      <c r="B186" s="54">
        <v>44593</v>
      </c>
      <c r="C186" s="55">
        <v>6.84670478E-2</v>
      </c>
      <c r="D186" s="56">
        <v>7.4398542600000006E-2</v>
      </c>
      <c r="E186" s="16"/>
    </row>
    <row r="187" spans="2:5" x14ac:dyDescent="0.2">
      <c r="B187" s="54">
        <v>44621</v>
      </c>
      <c r="C187" s="55">
        <v>6.4640730699999996E-2</v>
      </c>
      <c r="D187" s="56">
        <v>6.85450955E-2</v>
      </c>
      <c r="E187" s="16"/>
    </row>
    <row r="188" spans="2:5" x14ac:dyDescent="0.2">
      <c r="B188" s="54">
        <v>44652</v>
      </c>
      <c r="C188" s="55">
        <v>6.0935637700000003E-2</v>
      </c>
      <c r="D188" s="56">
        <v>6.3324328599999993E-2</v>
      </c>
      <c r="E188" s="16"/>
    </row>
    <row r="189" spans="2:5" x14ac:dyDescent="0.2">
      <c r="B189" s="54">
        <v>44682</v>
      </c>
      <c r="C189" s="55">
        <v>6.18020466E-2</v>
      </c>
      <c r="D189" s="56">
        <v>6.1981621399999999E-2</v>
      </c>
      <c r="E189" s="16"/>
    </row>
    <row r="190" spans="2:5" x14ac:dyDescent="0.2">
      <c r="B190" s="54">
        <v>44713</v>
      </c>
      <c r="C190" s="55">
        <v>5.9778129999999999E-2</v>
      </c>
      <c r="D190" s="56">
        <v>6.2192826499999999E-2</v>
      </c>
      <c r="E190" s="16"/>
    </row>
    <row r="191" spans="2:5" x14ac:dyDescent="0.2">
      <c r="B191" s="54">
        <v>44743</v>
      </c>
      <c r="C191" s="55">
        <v>6.4654066499999996E-2</v>
      </c>
      <c r="D191" s="56">
        <v>6.4358940200000006E-2</v>
      </c>
      <c r="E191" s="16"/>
    </row>
    <row r="192" spans="2:5" x14ac:dyDescent="0.2">
      <c r="B192" s="54">
        <v>44774</v>
      </c>
      <c r="C192" s="55">
        <v>6.4546068200000001E-2</v>
      </c>
      <c r="D192" s="56">
        <v>6.4720613600000004E-2</v>
      </c>
      <c r="E192" s="16"/>
    </row>
    <row r="193" spans="2:5" x14ac:dyDescent="0.2">
      <c r="B193" s="54">
        <v>44805</v>
      </c>
      <c r="C193" s="55">
        <v>6.0481391199999998E-2</v>
      </c>
      <c r="D193" s="56">
        <v>6.3002785699999994E-2</v>
      </c>
      <c r="E193" s="16"/>
    </row>
    <row r="194" spans="2:5" x14ac:dyDescent="0.2">
      <c r="B194" s="54">
        <v>44835</v>
      </c>
      <c r="C194" s="55">
        <v>6.5742767899999999E-2</v>
      </c>
      <c r="D194" s="56">
        <v>6.5307623600000003E-2</v>
      </c>
      <c r="E194" s="16"/>
    </row>
    <row r="195" spans="2:5" x14ac:dyDescent="0.2">
      <c r="B195" s="54">
        <v>44866</v>
      </c>
      <c r="C195" s="55">
        <v>6.33831334E-2</v>
      </c>
      <c r="D195" s="56">
        <v>6.6372378999999995E-2</v>
      </c>
      <c r="E195" s="16"/>
    </row>
    <row r="196" spans="2:5" x14ac:dyDescent="0.2">
      <c r="B196" s="54">
        <v>44896</v>
      </c>
      <c r="C196" s="55">
        <v>6.8832871300000001E-2</v>
      </c>
      <c r="D196" s="56">
        <v>6.8948028699999997E-2</v>
      </c>
      <c r="E196" s="16"/>
    </row>
    <row r="197" spans="2:5" x14ac:dyDescent="0.2">
      <c r="B197" s="54">
        <v>44927</v>
      </c>
      <c r="C197" s="55">
        <v>7.0571935700000005E-2</v>
      </c>
      <c r="D197" s="56">
        <v>6.9901868500000006E-2</v>
      </c>
      <c r="E197" s="16"/>
    </row>
    <row r="198" spans="2:5" x14ac:dyDescent="0.2">
      <c r="B198" s="54">
        <v>44958</v>
      </c>
      <c r="C198" s="55">
        <v>5.9024677099999999E-2</v>
      </c>
      <c r="D198" s="56">
        <v>6.3502800400000003E-2</v>
      </c>
      <c r="E198" s="16"/>
    </row>
    <row r="199" spans="2:5" x14ac:dyDescent="0.2">
      <c r="B199" s="54">
        <v>44986</v>
      </c>
      <c r="C199" s="55">
        <v>6.4744519299999997E-2</v>
      </c>
      <c r="D199" s="56">
        <v>6.8241890299999997E-2</v>
      </c>
      <c r="E199" s="16"/>
    </row>
    <row r="200" spans="2:5" x14ac:dyDescent="0.2">
      <c r="B200" s="54">
        <v>45017</v>
      </c>
      <c r="C200" s="55">
        <v>6.19516601E-2</v>
      </c>
      <c r="D200" s="56">
        <v>6.3328582600000002E-2</v>
      </c>
      <c r="E200" s="16"/>
    </row>
    <row r="201" spans="2:5" x14ac:dyDescent="0.2">
      <c r="B201" s="54">
        <v>45047</v>
      </c>
      <c r="C201" s="55">
        <v>6.2340195000000001E-2</v>
      </c>
      <c r="D201" s="56">
        <v>6.3059630399999997E-2</v>
      </c>
      <c r="E201" s="16"/>
    </row>
    <row r="202" spans="2:5" x14ac:dyDescent="0.2">
      <c r="B202" s="54">
        <v>45078</v>
      </c>
      <c r="C202" s="55">
        <v>5.8278431800000002E-2</v>
      </c>
      <c r="D202" s="56">
        <v>6.0296567400000001E-2</v>
      </c>
      <c r="E202" s="16"/>
    </row>
    <row r="203" spans="2:5" x14ac:dyDescent="0.2">
      <c r="B203" s="54">
        <v>45108</v>
      </c>
      <c r="C203" s="55">
        <v>5.9923773399999998E-2</v>
      </c>
      <c r="D203" s="56">
        <v>6.0048985899999997E-2</v>
      </c>
      <c r="E203" s="16"/>
    </row>
    <row r="204" spans="2:5" x14ac:dyDescent="0.2">
      <c r="B204" s="54">
        <v>45139</v>
      </c>
      <c r="C204" s="55">
        <v>6.1713199900000001E-2</v>
      </c>
      <c r="D204" s="56">
        <v>6.1927971800000002E-2</v>
      </c>
      <c r="E204" s="16"/>
    </row>
    <row r="205" spans="2:5" x14ac:dyDescent="0.2">
      <c r="B205" s="54">
        <v>45170</v>
      </c>
      <c r="C205" s="55">
        <v>5.8401482900000003E-2</v>
      </c>
      <c r="D205" s="56">
        <v>6.0396988399999997E-2</v>
      </c>
      <c r="E205" s="16"/>
    </row>
    <row r="206" spans="2:5" x14ac:dyDescent="0.2">
      <c r="B206" s="54">
        <v>45200</v>
      </c>
      <c r="C206" s="55">
        <v>6.3372508300000005E-2</v>
      </c>
      <c r="D206" s="56">
        <v>6.4899975400000004E-2</v>
      </c>
      <c r="E206" s="16"/>
    </row>
    <row r="207" spans="2:5" x14ac:dyDescent="0.2">
      <c r="B207" s="54">
        <v>45231</v>
      </c>
      <c r="C207" s="55">
        <v>6.0032109700000003E-2</v>
      </c>
      <c r="D207" s="56">
        <v>6.4842875499999994E-2</v>
      </c>
      <c r="E207" s="16"/>
    </row>
    <row r="208" spans="2:5" x14ac:dyDescent="0.2">
      <c r="B208" s="54">
        <v>45261</v>
      </c>
      <c r="C208" s="55">
        <v>6.7416223799999994E-2</v>
      </c>
      <c r="D208" s="56">
        <v>6.9507849900000002E-2</v>
      </c>
      <c r="E208" s="16"/>
    </row>
    <row r="209" spans="2:5" x14ac:dyDescent="0.2">
      <c r="B209" s="54">
        <v>45292</v>
      </c>
      <c r="C209" s="55">
        <v>7.0563156599999996E-2</v>
      </c>
      <c r="D209" s="56">
        <v>7.0893243800000005E-2</v>
      </c>
      <c r="E209" s="16"/>
    </row>
    <row r="210" spans="2:5" x14ac:dyDescent="0.2">
      <c r="B210" s="54">
        <v>45323</v>
      </c>
      <c r="C210" s="55">
        <v>6.2789836900000007E-2</v>
      </c>
      <c r="D210" s="56">
        <v>6.5356590899999997E-2</v>
      </c>
      <c r="E210" s="16"/>
    </row>
    <row r="211" spans="2:5" x14ac:dyDescent="0.2">
      <c r="B211" s="54">
        <v>45352</v>
      </c>
      <c r="C211" s="55">
        <v>6.5191452400000002E-2</v>
      </c>
      <c r="D211" s="56">
        <v>6.6226804099999995E-2</v>
      </c>
      <c r="E211" s="16"/>
    </row>
    <row r="212" spans="2:5" x14ac:dyDescent="0.2">
      <c r="B212" s="54">
        <v>45383</v>
      </c>
      <c r="C212" s="55">
        <v>6.1628633600000003E-2</v>
      </c>
      <c r="D212" s="56">
        <v>6.0941298599999999E-2</v>
      </c>
      <c r="E212" s="16"/>
    </row>
    <row r="213" spans="2:5" x14ac:dyDescent="0.2">
      <c r="B213" s="54">
        <v>45413</v>
      </c>
      <c r="C213" s="55">
        <v>5.9650116599999997E-2</v>
      </c>
      <c r="D213" s="56">
        <v>6.0149340099999997E-2</v>
      </c>
      <c r="E213" s="16"/>
    </row>
    <row r="214" spans="2:5" x14ac:dyDescent="0.2">
      <c r="B214" s="54">
        <v>45444</v>
      </c>
      <c r="C214" s="55">
        <v>5.7242188700000002E-2</v>
      </c>
      <c r="D214" s="56">
        <v>5.7385341700000002E-2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0.1931257646</v>
      </c>
      <c r="D5" s="53">
        <v>0.1673708672</v>
      </c>
      <c r="E5" s="16"/>
    </row>
    <row r="6" spans="2:5" x14ac:dyDescent="0.2">
      <c r="B6" s="54">
        <v>44044</v>
      </c>
      <c r="C6" s="55">
        <v>0.1936359812</v>
      </c>
      <c r="D6" s="56">
        <v>0.16173248409999999</v>
      </c>
      <c r="E6" s="16"/>
    </row>
    <row r="7" spans="2:5" x14ac:dyDescent="0.2">
      <c r="B7" s="54">
        <v>44075</v>
      </c>
      <c r="C7" s="55">
        <v>0.18928023359999999</v>
      </c>
      <c r="D7" s="56">
        <v>0.1616541353</v>
      </c>
      <c r="E7" s="16"/>
    </row>
    <row r="8" spans="2:5" x14ac:dyDescent="0.2">
      <c r="B8" s="54">
        <v>44105</v>
      </c>
      <c r="C8" s="55">
        <v>0.1957842484</v>
      </c>
      <c r="D8" s="56">
        <v>0.1661715191</v>
      </c>
      <c r="E8" s="16"/>
    </row>
    <row r="9" spans="2:5" x14ac:dyDescent="0.2">
      <c r="B9" s="54">
        <v>44136</v>
      </c>
      <c r="C9" s="55">
        <v>0.18758221520000001</v>
      </c>
      <c r="D9" s="56">
        <v>0.16709202819999999</v>
      </c>
      <c r="E9" s="16"/>
    </row>
    <row r="10" spans="2:5" x14ac:dyDescent="0.2">
      <c r="B10" s="54">
        <v>44166</v>
      </c>
      <c r="C10" s="55">
        <v>0.198305593</v>
      </c>
      <c r="D10" s="56">
        <v>0.17132067970000001</v>
      </c>
      <c r="E10" s="16"/>
    </row>
    <row r="11" spans="2:5" x14ac:dyDescent="0.2">
      <c r="B11" s="54">
        <v>44197</v>
      </c>
      <c r="C11" s="55">
        <v>0.1894659839</v>
      </c>
      <c r="D11" s="56">
        <v>0.1660460134</v>
      </c>
      <c r="E11" s="16"/>
    </row>
    <row r="12" spans="2:5" x14ac:dyDescent="0.2">
      <c r="B12" s="54">
        <v>44228</v>
      </c>
      <c r="C12" s="55">
        <v>0.1819504522</v>
      </c>
      <c r="D12" s="56">
        <v>0.15651412079999999</v>
      </c>
      <c r="E12" s="16"/>
    </row>
    <row r="13" spans="2:5" x14ac:dyDescent="0.2">
      <c r="B13" s="54">
        <v>44256</v>
      </c>
      <c r="C13" s="55">
        <v>0.19357426650000001</v>
      </c>
      <c r="D13" s="56">
        <v>0.16433739720000001</v>
      </c>
      <c r="E13" s="16"/>
    </row>
    <row r="14" spans="2:5" x14ac:dyDescent="0.2">
      <c r="B14" s="54">
        <v>44287</v>
      </c>
      <c r="C14" s="55">
        <v>0.1840518541</v>
      </c>
      <c r="D14" s="56">
        <v>0.15847478470000001</v>
      </c>
      <c r="E14" s="16"/>
    </row>
    <row r="15" spans="2:5" x14ac:dyDescent="0.2">
      <c r="B15" s="54">
        <v>44317</v>
      </c>
      <c r="C15" s="55">
        <v>0.1850539175</v>
      </c>
      <c r="D15" s="56">
        <v>0.1554173197</v>
      </c>
      <c r="E15" s="16"/>
    </row>
    <row r="16" spans="2:5" x14ac:dyDescent="0.2">
      <c r="B16" s="54">
        <v>44348</v>
      </c>
      <c r="C16" s="55">
        <v>0.18627926950000001</v>
      </c>
      <c r="D16" s="56">
        <v>0.15882579769999999</v>
      </c>
      <c r="E16" s="16"/>
    </row>
    <row r="17" spans="2:5" x14ac:dyDescent="0.2">
      <c r="B17" s="54">
        <v>44378</v>
      </c>
      <c r="C17" s="55">
        <v>0.1868016498</v>
      </c>
      <c r="D17" s="56">
        <v>0.15780287970000001</v>
      </c>
      <c r="E17" s="16"/>
    </row>
    <row r="18" spans="2:5" x14ac:dyDescent="0.2">
      <c r="B18" s="54">
        <v>44409</v>
      </c>
      <c r="C18" s="55">
        <v>0.1843049836</v>
      </c>
      <c r="D18" s="56">
        <v>0.1493538043</v>
      </c>
      <c r="E18" s="16"/>
    </row>
    <row r="19" spans="2:5" x14ac:dyDescent="0.2">
      <c r="B19" s="54">
        <v>44440</v>
      </c>
      <c r="C19" s="55">
        <v>0.1835962622</v>
      </c>
      <c r="D19" s="56">
        <v>0.14813544370000001</v>
      </c>
      <c r="E19" s="16"/>
    </row>
    <row r="20" spans="2:5" x14ac:dyDescent="0.2">
      <c r="B20" s="54">
        <v>44470</v>
      </c>
      <c r="C20" s="55">
        <v>0.1902202912</v>
      </c>
      <c r="D20" s="56">
        <v>0.1552277101</v>
      </c>
      <c r="E20" s="16"/>
    </row>
    <row r="21" spans="2:5" x14ac:dyDescent="0.2">
      <c r="B21" s="54">
        <v>44501</v>
      </c>
      <c r="C21" s="55">
        <v>0.18467810170000001</v>
      </c>
      <c r="D21" s="56">
        <v>0.15725370790000001</v>
      </c>
      <c r="E21" s="16"/>
    </row>
    <row r="22" spans="2:5" x14ac:dyDescent="0.2">
      <c r="B22" s="54">
        <v>44531</v>
      </c>
      <c r="C22" s="55">
        <v>0.1907518943</v>
      </c>
      <c r="D22" s="56">
        <v>0.1661091982</v>
      </c>
      <c r="E22" s="16"/>
    </row>
    <row r="23" spans="2:5" x14ac:dyDescent="0.2">
      <c r="B23" s="54">
        <v>44562</v>
      </c>
      <c r="C23" s="55">
        <v>0.19555781489999999</v>
      </c>
      <c r="D23" s="56">
        <v>0.160709835</v>
      </c>
      <c r="E23" s="16"/>
    </row>
    <row r="24" spans="2:5" x14ac:dyDescent="0.2">
      <c r="B24" s="54">
        <v>44593</v>
      </c>
      <c r="C24" s="55">
        <v>0.184086574</v>
      </c>
      <c r="D24" s="56">
        <v>0.1491232452</v>
      </c>
      <c r="E24" s="16"/>
    </row>
    <row r="25" spans="2:5" x14ac:dyDescent="0.2">
      <c r="B25" s="54">
        <v>44621</v>
      </c>
      <c r="C25" s="55">
        <v>0.1948536337</v>
      </c>
      <c r="D25" s="56">
        <v>0.15981578560000001</v>
      </c>
      <c r="E25" s="16"/>
    </row>
    <row r="26" spans="2:5" x14ac:dyDescent="0.2">
      <c r="B26" s="54">
        <v>44652</v>
      </c>
      <c r="C26" s="55">
        <v>0.1840758579</v>
      </c>
      <c r="D26" s="56">
        <v>0.1546417018</v>
      </c>
      <c r="E26" s="16"/>
    </row>
    <row r="27" spans="2:5" x14ac:dyDescent="0.2">
      <c r="B27" s="54">
        <v>44682</v>
      </c>
      <c r="C27" s="55">
        <v>0.1882985878</v>
      </c>
      <c r="D27" s="56">
        <v>0.1618558698</v>
      </c>
      <c r="E27" s="16"/>
    </row>
    <row r="28" spans="2:5" x14ac:dyDescent="0.2">
      <c r="B28" s="54">
        <v>44713</v>
      </c>
      <c r="C28" s="55">
        <v>0.18886665180000001</v>
      </c>
      <c r="D28" s="56">
        <v>0.14942859889999999</v>
      </c>
      <c r="E28" s="16"/>
    </row>
    <row r="29" spans="2:5" x14ac:dyDescent="0.2">
      <c r="B29" s="54">
        <v>44743</v>
      </c>
      <c r="C29" s="55">
        <v>0.19194161239999999</v>
      </c>
      <c r="D29" s="56">
        <v>0.15592079589999999</v>
      </c>
      <c r="E29" s="16"/>
    </row>
    <row r="30" spans="2:5" x14ac:dyDescent="0.2">
      <c r="B30" s="54">
        <v>44774</v>
      </c>
      <c r="C30" s="55">
        <v>0.19410264939999999</v>
      </c>
      <c r="D30" s="56">
        <v>0.15860679329999999</v>
      </c>
      <c r="E30" s="16"/>
    </row>
    <row r="31" spans="2:5" x14ac:dyDescent="0.2">
      <c r="B31" s="54">
        <v>44805</v>
      </c>
      <c r="C31" s="55">
        <v>0.18544972570000001</v>
      </c>
      <c r="D31" s="56">
        <v>0.15499132779999999</v>
      </c>
      <c r="E31" s="16"/>
    </row>
    <row r="32" spans="2:5" x14ac:dyDescent="0.2">
      <c r="B32" s="54">
        <v>44835</v>
      </c>
      <c r="C32" s="55">
        <v>0.18790171520000001</v>
      </c>
      <c r="D32" s="56">
        <v>0.1598213419</v>
      </c>
      <c r="E32" s="16"/>
    </row>
    <row r="33" spans="2:5" x14ac:dyDescent="0.2">
      <c r="B33" s="54">
        <v>44866</v>
      </c>
      <c r="C33" s="55">
        <v>0.1943269651</v>
      </c>
      <c r="D33" s="56">
        <v>0.16026381670000001</v>
      </c>
      <c r="E33" s="16"/>
    </row>
    <row r="34" spans="2:5" x14ac:dyDescent="0.2">
      <c r="B34" s="54">
        <v>44896</v>
      </c>
      <c r="C34" s="55">
        <v>0.1984967919</v>
      </c>
      <c r="D34" s="56">
        <v>0.17215831549999999</v>
      </c>
      <c r="E34" s="16"/>
    </row>
    <row r="35" spans="2:5" x14ac:dyDescent="0.2">
      <c r="B35" s="54">
        <v>44927</v>
      </c>
      <c r="C35" s="55">
        <v>0.2010509566</v>
      </c>
      <c r="D35" s="56">
        <v>0.1713389531</v>
      </c>
      <c r="E35" s="16"/>
    </row>
    <row r="36" spans="2:5" x14ac:dyDescent="0.2">
      <c r="B36" s="54">
        <v>44958</v>
      </c>
      <c r="C36" s="55">
        <v>0.18659279779999999</v>
      </c>
      <c r="D36" s="56">
        <v>0.15237339420000001</v>
      </c>
      <c r="E36" s="16"/>
    </row>
    <row r="37" spans="2:5" x14ac:dyDescent="0.2">
      <c r="B37" s="54">
        <v>44986</v>
      </c>
      <c r="C37" s="55">
        <v>0.2042030135</v>
      </c>
      <c r="D37" s="56">
        <v>0.16492427940000001</v>
      </c>
      <c r="E37" s="16"/>
    </row>
    <row r="38" spans="2:5" x14ac:dyDescent="0.2">
      <c r="B38" s="54">
        <v>45017</v>
      </c>
      <c r="C38" s="55">
        <v>0.1859211003</v>
      </c>
      <c r="D38" s="56">
        <v>0.15786624669999999</v>
      </c>
      <c r="E38" s="16"/>
    </row>
    <row r="39" spans="2:5" x14ac:dyDescent="0.2">
      <c r="B39" s="54">
        <v>45047</v>
      </c>
      <c r="C39" s="55">
        <v>0.1879914483</v>
      </c>
      <c r="D39" s="56">
        <v>0.15848048670000001</v>
      </c>
      <c r="E39" s="16"/>
    </row>
    <row r="40" spans="2:5" x14ac:dyDescent="0.2">
      <c r="B40" s="54">
        <v>45078</v>
      </c>
      <c r="C40" s="55">
        <v>0.1869889283</v>
      </c>
      <c r="D40" s="56">
        <v>0.15478754650000001</v>
      </c>
      <c r="E40" s="16"/>
    </row>
    <row r="41" spans="2:5" x14ac:dyDescent="0.2">
      <c r="B41" s="54">
        <v>45108</v>
      </c>
      <c r="C41" s="55">
        <v>0.1929360796</v>
      </c>
      <c r="D41" s="56">
        <v>0.15600895749999999</v>
      </c>
      <c r="E41" s="16"/>
    </row>
    <row r="42" spans="2:5" x14ac:dyDescent="0.2">
      <c r="B42" s="54">
        <v>45139</v>
      </c>
      <c r="C42" s="55">
        <v>0.19462505420000001</v>
      </c>
      <c r="D42" s="56">
        <v>0.16516722079999999</v>
      </c>
      <c r="E42" s="16"/>
    </row>
    <row r="43" spans="2:5" x14ac:dyDescent="0.2">
      <c r="B43" s="54">
        <v>45170</v>
      </c>
      <c r="C43" s="55">
        <v>0.18943021090000001</v>
      </c>
      <c r="D43" s="56">
        <v>0.1545175047</v>
      </c>
      <c r="E43" s="16"/>
    </row>
    <row r="44" spans="2:5" x14ac:dyDescent="0.2">
      <c r="B44" s="54">
        <v>45200</v>
      </c>
      <c r="C44" s="55">
        <v>0.19678656729999999</v>
      </c>
      <c r="D44" s="56">
        <v>0.15619416320000001</v>
      </c>
      <c r="E44" s="16"/>
    </row>
    <row r="45" spans="2:5" x14ac:dyDescent="0.2">
      <c r="B45" s="54">
        <v>45231</v>
      </c>
      <c r="C45" s="55">
        <v>0.19144013879999999</v>
      </c>
      <c r="D45" s="56">
        <v>0.16044218700000001</v>
      </c>
      <c r="E45" s="16"/>
    </row>
    <row r="46" spans="2:5" x14ac:dyDescent="0.2">
      <c r="B46" s="54">
        <v>45261</v>
      </c>
      <c r="C46" s="55">
        <v>0.2045137102</v>
      </c>
      <c r="D46" s="56">
        <v>0.16580284549999999</v>
      </c>
      <c r="E46" s="16"/>
    </row>
    <row r="47" spans="2:5" x14ac:dyDescent="0.2">
      <c r="B47" s="54">
        <v>45292</v>
      </c>
      <c r="C47" s="55">
        <v>0.21244486570000001</v>
      </c>
      <c r="D47" s="56">
        <v>0.17589691760000001</v>
      </c>
      <c r="E47" s="16"/>
    </row>
    <row r="48" spans="2:5" x14ac:dyDescent="0.2">
      <c r="B48" s="54">
        <v>45323</v>
      </c>
      <c r="C48" s="55">
        <v>0.1919438178</v>
      </c>
      <c r="D48" s="56">
        <v>0.1583988707</v>
      </c>
      <c r="E48" s="16"/>
    </row>
    <row r="49" spans="2:5" x14ac:dyDescent="0.2">
      <c r="B49" s="54">
        <v>45352</v>
      </c>
      <c r="C49" s="55">
        <v>0.19872254919999999</v>
      </c>
      <c r="D49" s="56">
        <v>0.1606069712</v>
      </c>
      <c r="E49" s="16"/>
    </row>
    <row r="50" spans="2:5" x14ac:dyDescent="0.2">
      <c r="B50" s="54">
        <v>45383</v>
      </c>
      <c r="C50" s="55">
        <v>0.19794171739999999</v>
      </c>
      <c r="D50" s="56">
        <v>0.15652001190000001</v>
      </c>
      <c r="E50" s="16"/>
    </row>
    <row r="51" spans="2:5" x14ac:dyDescent="0.2">
      <c r="B51" s="54">
        <v>45413</v>
      </c>
      <c r="C51" s="55">
        <v>0.19387828330000001</v>
      </c>
      <c r="D51" s="56">
        <v>0.16225997789999999</v>
      </c>
      <c r="E51" s="16"/>
    </row>
    <row r="52" spans="2:5" x14ac:dyDescent="0.2">
      <c r="B52" s="54">
        <v>45444</v>
      </c>
      <c r="C52" s="55">
        <v>0.18770525069999999</v>
      </c>
      <c r="D52" s="56">
        <v>0.15538234249999999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0.1913289574</v>
      </c>
      <c r="D59" s="53">
        <v>0.18375023509999999</v>
      </c>
      <c r="E59" s="16"/>
    </row>
    <row r="60" spans="2:5" x14ac:dyDescent="0.2">
      <c r="B60" s="54">
        <v>44044</v>
      </c>
      <c r="C60" s="55">
        <v>0.18765116600000001</v>
      </c>
      <c r="D60" s="56">
        <v>0.18232642020000001</v>
      </c>
      <c r="E60" s="16"/>
    </row>
    <row r="61" spans="2:5" x14ac:dyDescent="0.2">
      <c r="B61" s="54">
        <v>44075</v>
      </c>
      <c r="C61" s="55">
        <v>0.18908824120000001</v>
      </c>
      <c r="D61" s="56">
        <v>0.179401113</v>
      </c>
      <c r="E61" s="16"/>
    </row>
    <row r="62" spans="2:5" x14ac:dyDescent="0.2">
      <c r="B62" s="54">
        <v>44105</v>
      </c>
      <c r="C62" s="55">
        <v>0.1914818415</v>
      </c>
      <c r="D62" s="56">
        <v>0.18792531840000001</v>
      </c>
      <c r="E62" s="16"/>
    </row>
    <row r="63" spans="2:5" x14ac:dyDescent="0.2">
      <c r="B63" s="54">
        <v>44136</v>
      </c>
      <c r="C63" s="55">
        <v>0.18664965989999999</v>
      </c>
      <c r="D63" s="56">
        <v>0.18288590599999999</v>
      </c>
      <c r="E63" s="16"/>
    </row>
    <row r="64" spans="2:5" x14ac:dyDescent="0.2">
      <c r="B64" s="54">
        <v>44166</v>
      </c>
      <c r="C64" s="55">
        <v>0.1994203027</v>
      </c>
      <c r="D64" s="56">
        <v>0.2</v>
      </c>
      <c r="E64" s="16"/>
    </row>
    <row r="65" spans="2:5" x14ac:dyDescent="0.2">
      <c r="B65" s="54">
        <v>44197</v>
      </c>
      <c r="C65" s="55">
        <v>0.2045510318</v>
      </c>
      <c r="D65" s="56">
        <v>0.19310770320000001</v>
      </c>
      <c r="E65" s="16"/>
    </row>
    <row r="66" spans="2:5" x14ac:dyDescent="0.2">
      <c r="B66" s="54">
        <v>44228</v>
      </c>
      <c r="C66" s="55">
        <v>0.18906626639999999</v>
      </c>
      <c r="D66" s="56">
        <v>0.17912590859999999</v>
      </c>
      <c r="E66" s="16"/>
    </row>
    <row r="67" spans="2:5" x14ac:dyDescent="0.2">
      <c r="B67" s="54">
        <v>44256</v>
      </c>
      <c r="C67" s="55">
        <v>0.2006456855</v>
      </c>
      <c r="D67" s="56">
        <v>0.1929946246</v>
      </c>
      <c r="E67" s="16"/>
    </row>
    <row r="68" spans="2:5" x14ac:dyDescent="0.2">
      <c r="B68" s="54">
        <v>44287</v>
      </c>
      <c r="C68" s="55">
        <v>0.18685984420000001</v>
      </c>
      <c r="D68" s="56">
        <v>0.17762817189999999</v>
      </c>
      <c r="E68" s="16"/>
    </row>
    <row r="69" spans="2:5" x14ac:dyDescent="0.2">
      <c r="B69" s="54">
        <v>44317</v>
      </c>
      <c r="C69" s="55">
        <v>0.18349025620000001</v>
      </c>
      <c r="D69" s="56">
        <v>0.17284694140000001</v>
      </c>
      <c r="E69" s="16"/>
    </row>
    <row r="70" spans="2:5" x14ac:dyDescent="0.2">
      <c r="B70" s="54">
        <v>44348</v>
      </c>
      <c r="C70" s="55">
        <v>0.18826089770000001</v>
      </c>
      <c r="D70" s="56">
        <v>0.17590627389999999</v>
      </c>
      <c r="E70" s="16"/>
    </row>
    <row r="71" spans="2:5" x14ac:dyDescent="0.2">
      <c r="B71" s="54">
        <v>44378</v>
      </c>
      <c r="C71" s="55">
        <v>0.19133093130000001</v>
      </c>
      <c r="D71" s="56">
        <v>0.17640981489999999</v>
      </c>
      <c r="E71" s="16"/>
    </row>
    <row r="72" spans="2:5" x14ac:dyDescent="0.2">
      <c r="B72" s="54">
        <v>44409</v>
      </c>
      <c r="C72" s="55">
        <v>0.18954248369999999</v>
      </c>
      <c r="D72" s="56">
        <v>0.1794097342</v>
      </c>
      <c r="E72" s="16"/>
    </row>
    <row r="73" spans="2:5" x14ac:dyDescent="0.2">
      <c r="B73" s="54">
        <v>44440</v>
      </c>
      <c r="C73" s="55">
        <v>0.18851345429999999</v>
      </c>
      <c r="D73" s="56">
        <v>0.17296737440000001</v>
      </c>
      <c r="E73" s="16"/>
    </row>
    <row r="74" spans="2:5" x14ac:dyDescent="0.2">
      <c r="B74" s="54">
        <v>44470</v>
      </c>
      <c r="C74" s="55">
        <v>0.19401896430000001</v>
      </c>
      <c r="D74" s="56">
        <v>0.18448601340000001</v>
      </c>
      <c r="E74" s="16"/>
    </row>
    <row r="75" spans="2:5" x14ac:dyDescent="0.2">
      <c r="B75" s="54">
        <v>44501</v>
      </c>
      <c r="C75" s="55">
        <v>0.19352990440000001</v>
      </c>
      <c r="D75" s="56">
        <v>0.18439108060000001</v>
      </c>
      <c r="E75" s="16"/>
    </row>
    <row r="76" spans="2:5" x14ac:dyDescent="0.2">
      <c r="B76" s="54">
        <v>44531</v>
      </c>
      <c r="C76" s="55">
        <v>0.19921541130000001</v>
      </c>
      <c r="D76" s="56">
        <v>0.17827486870000001</v>
      </c>
      <c r="E76" s="16"/>
    </row>
    <row r="77" spans="2:5" x14ac:dyDescent="0.2">
      <c r="B77" s="54">
        <v>44562</v>
      </c>
      <c r="C77" s="55">
        <v>0.20314381419999999</v>
      </c>
      <c r="D77" s="56">
        <v>0.19212584890000001</v>
      </c>
      <c r="E77" s="16"/>
    </row>
    <row r="78" spans="2:5" x14ac:dyDescent="0.2">
      <c r="B78" s="54">
        <v>44593</v>
      </c>
      <c r="C78" s="55">
        <v>0.1813701764</v>
      </c>
      <c r="D78" s="56">
        <v>0.1766325389</v>
      </c>
      <c r="E78" s="16"/>
    </row>
    <row r="79" spans="2:5" x14ac:dyDescent="0.2">
      <c r="B79" s="54">
        <v>44621</v>
      </c>
      <c r="C79" s="55">
        <v>0.1940144479</v>
      </c>
      <c r="D79" s="56">
        <v>0.17977907069999999</v>
      </c>
      <c r="E79" s="16"/>
    </row>
    <row r="80" spans="2:5" x14ac:dyDescent="0.2">
      <c r="B80" s="54">
        <v>44652</v>
      </c>
      <c r="C80" s="55">
        <v>0.1841431124</v>
      </c>
      <c r="D80" s="56">
        <v>0.1773218694</v>
      </c>
      <c r="E80" s="16"/>
    </row>
    <row r="81" spans="2:5" x14ac:dyDescent="0.2">
      <c r="B81" s="54">
        <v>44682</v>
      </c>
      <c r="C81" s="55">
        <v>0.1896385491</v>
      </c>
      <c r="D81" s="56">
        <v>0.1810790209</v>
      </c>
      <c r="E81" s="16"/>
    </row>
    <row r="82" spans="2:5" x14ac:dyDescent="0.2">
      <c r="B82" s="54">
        <v>44713</v>
      </c>
      <c r="C82" s="55">
        <v>0.1876193132</v>
      </c>
      <c r="D82" s="56">
        <v>0.1798157454</v>
      </c>
      <c r="E82" s="16"/>
    </row>
    <row r="83" spans="2:5" x14ac:dyDescent="0.2">
      <c r="B83" s="54">
        <v>44743</v>
      </c>
      <c r="C83" s="55">
        <v>0.19387396879999999</v>
      </c>
      <c r="D83" s="56">
        <v>0.17672229349999999</v>
      </c>
      <c r="E83" s="16"/>
    </row>
    <row r="84" spans="2:5" x14ac:dyDescent="0.2">
      <c r="B84" s="54">
        <v>44774</v>
      </c>
      <c r="C84" s="55">
        <v>0.1975166605</v>
      </c>
      <c r="D84" s="56">
        <v>0.18165710430000001</v>
      </c>
      <c r="E84" s="16"/>
    </row>
    <row r="85" spans="2:5" x14ac:dyDescent="0.2">
      <c r="B85" s="54">
        <v>44805</v>
      </c>
      <c r="C85" s="55">
        <v>0.18839285710000001</v>
      </c>
      <c r="D85" s="56">
        <v>0.1774913655</v>
      </c>
      <c r="E85" s="16"/>
    </row>
    <row r="86" spans="2:5" x14ac:dyDescent="0.2">
      <c r="B86" s="54">
        <v>44835</v>
      </c>
      <c r="C86" s="55">
        <v>0.2027652761</v>
      </c>
      <c r="D86" s="56">
        <v>0.18717927149999999</v>
      </c>
      <c r="E86" s="16"/>
    </row>
    <row r="87" spans="2:5" x14ac:dyDescent="0.2">
      <c r="B87" s="54">
        <v>44866</v>
      </c>
      <c r="C87" s="55">
        <v>0.19583593229999999</v>
      </c>
      <c r="D87" s="56">
        <v>0.18138404829999999</v>
      </c>
      <c r="E87" s="16"/>
    </row>
    <row r="88" spans="2:5" x14ac:dyDescent="0.2">
      <c r="B88" s="54">
        <v>44896</v>
      </c>
      <c r="C88" s="55">
        <v>0.20857346369999999</v>
      </c>
      <c r="D88" s="56">
        <v>0.19690564760000001</v>
      </c>
      <c r="E88" s="16"/>
    </row>
    <row r="89" spans="2:5" x14ac:dyDescent="0.2">
      <c r="B89" s="54">
        <v>44927</v>
      </c>
      <c r="C89" s="55">
        <v>0.2051893826</v>
      </c>
      <c r="D89" s="56">
        <v>0.19072690219999999</v>
      </c>
      <c r="E89" s="16"/>
    </row>
    <row r="90" spans="2:5" x14ac:dyDescent="0.2">
      <c r="B90" s="54">
        <v>44958</v>
      </c>
      <c r="C90" s="55">
        <v>0.1859769771</v>
      </c>
      <c r="D90" s="56">
        <v>0.17349726779999999</v>
      </c>
      <c r="E90" s="16"/>
    </row>
    <row r="91" spans="2:5" x14ac:dyDescent="0.2">
      <c r="B91" s="54">
        <v>44986</v>
      </c>
      <c r="C91" s="55">
        <v>0.2021430216</v>
      </c>
      <c r="D91" s="56">
        <v>0.18875569810000001</v>
      </c>
      <c r="E91" s="16"/>
    </row>
    <row r="92" spans="2:5" x14ac:dyDescent="0.2">
      <c r="B92" s="54">
        <v>45017</v>
      </c>
      <c r="C92" s="55">
        <v>0.1899470677</v>
      </c>
      <c r="D92" s="56">
        <v>0.17645547950000001</v>
      </c>
      <c r="E92" s="16"/>
    </row>
    <row r="93" spans="2:5" x14ac:dyDescent="0.2">
      <c r="B93" s="54">
        <v>45047</v>
      </c>
      <c r="C93" s="55">
        <v>0.19671267519999999</v>
      </c>
      <c r="D93" s="56">
        <v>0.1805830252</v>
      </c>
      <c r="E93" s="16"/>
    </row>
    <row r="94" spans="2:5" x14ac:dyDescent="0.2">
      <c r="B94" s="54">
        <v>45078</v>
      </c>
      <c r="C94" s="55">
        <v>0.19113039800000001</v>
      </c>
      <c r="D94" s="56">
        <v>0.1809704714</v>
      </c>
      <c r="E94" s="16"/>
    </row>
    <row r="95" spans="2:5" x14ac:dyDescent="0.2">
      <c r="B95" s="54">
        <v>45108</v>
      </c>
      <c r="C95" s="55">
        <v>0.19210743259999999</v>
      </c>
      <c r="D95" s="56">
        <v>0.18578465869999999</v>
      </c>
      <c r="E95" s="16"/>
    </row>
    <row r="96" spans="2:5" x14ac:dyDescent="0.2">
      <c r="B96" s="54">
        <v>45139</v>
      </c>
      <c r="C96" s="55">
        <v>0.2017920839</v>
      </c>
      <c r="D96" s="56">
        <v>0.1871486638</v>
      </c>
      <c r="E96" s="16"/>
    </row>
    <row r="97" spans="2:5" x14ac:dyDescent="0.2">
      <c r="B97" s="54">
        <v>45170</v>
      </c>
      <c r="C97" s="55">
        <v>0.19238411320000001</v>
      </c>
      <c r="D97" s="56">
        <v>0.181369525</v>
      </c>
      <c r="E97" s="16"/>
    </row>
    <row r="98" spans="2:5" x14ac:dyDescent="0.2">
      <c r="B98" s="54">
        <v>45200</v>
      </c>
      <c r="C98" s="55">
        <v>0.20430782550000001</v>
      </c>
      <c r="D98" s="56">
        <v>0.19617472220000001</v>
      </c>
      <c r="E98" s="16"/>
    </row>
    <row r="99" spans="2:5" x14ac:dyDescent="0.2">
      <c r="B99" s="54">
        <v>45231</v>
      </c>
      <c r="C99" s="55">
        <v>0.20339525259999999</v>
      </c>
      <c r="D99" s="56">
        <v>0.1897136079</v>
      </c>
      <c r="E99" s="16"/>
    </row>
    <row r="100" spans="2:5" x14ac:dyDescent="0.2">
      <c r="B100" s="54">
        <v>45261</v>
      </c>
      <c r="C100" s="55">
        <v>0.2089481812</v>
      </c>
      <c r="D100" s="56">
        <v>0.2017738359</v>
      </c>
      <c r="E100" s="16"/>
    </row>
    <row r="101" spans="2:5" x14ac:dyDescent="0.2">
      <c r="B101" s="54">
        <v>45292</v>
      </c>
      <c r="C101" s="55">
        <v>0.2177884615</v>
      </c>
      <c r="D101" s="56">
        <v>0.195795997</v>
      </c>
      <c r="E101" s="16"/>
    </row>
    <row r="102" spans="2:5" x14ac:dyDescent="0.2">
      <c r="B102" s="54">
        <v>45323</v>
      </c>
      <c r="C102" s="55">
        <v>0.20163533319999999</v>
      </c>
      <c r="D102" s="56">
        <v>0.18194794289999999</v>
      </c>
      <c r="E102" s="16"/>
    </row>
    <row r="103" spans="2:5" x14ac:dyDescent="0.2">
      <c r="B103" s="54">
        <v>45352</v>
      </c>
      <c r="C103" s="55">
        <v>0.20542796629999999</v>
      </c>
      <c r="D103" s="56">
        <v>0.18984068730000001</v>
      </c>
      <c r="E103" s="16"/>
    </row>
    <row r="104" spans="2:5" x14ac:dyDescent="0.2">
      <c r="B104" s="54">
        <v>45383</v>
      </c>
      <c r="C104" s="55">
        <v>0.19767537539999999</v>
      </c>
      <c r="D104" s="56">
        <v>0.18477259400000001</v>
      </c>
      <c r="E104" s="16"/>
    </row>
    <row r="105" spans="2:5" x14ac:dyDescent="0.2">
      <c r="B105" s="54">
        <v>45413</v>
      </c>
      <c r="C105" s="55">
        <v>0.20160146800000001</v>
      </c>
      <c r="D105" s="56">
        <v>0.1828916072</v>
      </c>
      <c r="E105" s="16"/>
    </row>
    <row r="106" spans="2:5" x14ac:dyDescent="0.2">
      <c r="B106" s="54">
        <v>45444</v>
      </c>
      <c r="C106" s="55">
        <v>0.18791603749999999</v>
      </c>
      <c r="D106" s="56">
        <v>0.1710043668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0.207525196</v>
      </c>
      <c r="D113" s="53">
        <v>0.1849728068</v>
      </c>
      <c r="E113" s="16"/>
    </row>
    <row r="114" spans="2:5" x14ac:dyDescent="0.2">
      <c r="B114" s="54">
        <v>44044</v>
      </c>
      <c r="C114" s="55">
        <v>0.2044194107</v>
      </c>
      <c r="D114" s="56">
        <v>0.18560053830000001</v>
      </c>
      <c r="E114" s="16"/>
    </row>
    <row r="115" spans="2:5" x14ac:dyDescent="0.2">
      <c r="B115" s="54">
        <v>44075</v>
      </c>
      <c r="C115" s="55">
        <v>0.20285106380000001</v>
      </c>
      <c r="D115" s="56">
        <v>0.17804251600000001</v>
      </c>
      <c r="E115" s="16"/>
    </row>
    <row r="116" spans="2:5" x14ac:dyDescent="0.2">
      <c r="B116" s="54">
        <v>44105</v>
      </c>
      <c r="C116" s="55">
        <v>0.2151006711</v>
      </c>
      <c r="D116" s="56">
        <v>0.18770853509999999</v>
      </c>
      <c r="E116" s="16"/>
    </row>
    <row r="117" spans="2:5" x14ac:dyDescent="0.2">
      <c r="B117" s="54">
        <v>44136</v>
      </c>
      <c r="C117" s="55">
        <v>0.19961645</v>
      </c>
      <c r="D117" s="56">
        <v>0.18358801459999999</v>
      </c>
      <c r="E117" s="16"/>
    </row>
    <row r="118" spans="2:5" x14ac:dyDescent="0.2">
      <c r="B118" s="54">
        <v>44166</v>
      </c>
      <c r="C118" s="55">
        <v>0.21741513809999999</v>
      </c>
      <c r="D118" s="56">
        <v>0.19912318679999999</v>
      </c>
      <c r="E118" s="16"/>
    </row>
    <row r="119" spans="2:5" x14ac:dyDescent="0.2">
      <c r="B119" s="54">
        <v>44197</v>
      </c>
      <c r="C119" s="55">
        <v>0.2154517188</v>
      </c>
      <c r="D119" s="56">
        <v>0.19276173590000001</v>
      </c>
      <c r="E119" s="16"/>
    </row>
    <row r="120" spans="2:5" x14ac:dyDescent="0.2">
      <c r="B120" s="54">
        <v>44228</v>
      </c>
      <c r="C120" s="55">
        <v>0.20034980320000001</v>
      </c>
      <c r="D120" s="56">
        <v>0.1724118509</v>
      </c>
      <c r="E120" s="16"/>
    </row>
    <row r="121" spans="2:5" x14ac:dyDescent="0.2">
      <c r="B121" s="54">
        <v>44256</v>
      </c>
      <c r="C121" s="55">
        <v>0.20726658219999999</v>
      </c>
      <c r="D121" s="56">
        <v>0.18189162989999999</v>
      </c>
      <c r="E121" s="16"/>
    </row>
    <row r="122" spans="2:5" x14ac:dyDescent="0.2">
      <c r="B122" s="54">
        <v>44287</v>
      </c>
      <c r="C122" s="55">
        <v>0.1951074492</v>
      </c>
      <c r="D122" s="56">
        <v>0.1719373988</v>
      </c>
      <c r="E122" s="16"/>
    </row>
    <row r="123" spans="2:5" x14ac:dyDescent="0.2">
      <c r="B123" s="54">
        <v>44317</v>
      </c>
      <c r="C123" s="55">
        <v>0.20011193869999999</v>
      </c>
      <c r="D123" s="56">
        <v>0.17148182670000001</v>
      </c>
      <c r="E123" s="16"/>
    </row>
    <row r="124" spans="2:5" x14ac:dyDescent="0.2">
      <c r="B124" s="54">
        <v>44348</v>
      </c>
      <c r="C124" s="55">
        <v>0.1983314699</v>
      </c>
      <c r="D124" s="56">
        <v>0.175393946</v>
      </c>
      <c r="E124" s="16"/>
    </row>
    <row r="125" spans="2:5" x14ac:dyDescent="0.2">
      <c r="B125" s="54">
        <v>44378</v>
      </c>
      <c r="C125" s="55">
        <v>0.2036333464</v>
      </c>
      <c r="D125" s="56">
        <v>0.17466548709999999</v>
      </c>
      <c r="E125" s="16"/>
    </row>
    <row r="126" spans="2:5" x14ac:dyDescent="0.2">
      <c r="B126" s="54">
        <v>44409</v>
      </c>
      <c r="C126" s="55">
        <v>0.1956837062</v>
      </c>
      <c r="D126" s="56">
        <v>0.1719617863</v>
      </c>
      <c r="E126" s="16"/>
    </row>
    <row r="127" spans="2:5" x14ac:dyDescent="0.2">
      <c r="B127" s="54">
        <v>44440</v>
      </c>
      <c r="C127" s="55">
        <v>0.19323437430000001</v>
      </c>
      <c r="D127" s="56">
        <v>0.1725089705</v>
      </c>
      <c r="E127" s="16"/>
    </row>
    <row r="128" spans="2:5" x14ac:dyDescent="0.2">
      <c r="B128" s="54">
        <v>44470</v>
      </c>
      <c r="C128" s="55">
        <v>0.20598419600000001</v>
      </c>
      <c r="D128" s="56">
        <v>0.1792315448</v>
      </c>
      <c r="E128" s="16"/>
    </row>
    <row r="129" spans="2:5" x14ac:dyDescent="0.2">
      <c r="B129" s="54">
        <v>44501</v>
      </c>
      <c r="C129" s="55">
        <v>0.20093499549999999</v>
      </c>
      <c r="D129" s="56">
        <v>0.17439936079999999</v>
      </c>
      <c r="E129" s="16"/>
    </row>
    <row r="130" spans="2:5" x14ac:dyDescent="0.2">
      <c r="B130" s="54">
        <v>44531</v>
      </c>
      <c r="C130" s="55">
        <v>0.20785590079999999</v>
      </c>
      <c r="D130" s="56">
        <v>0.18161664390000001</v>
      </c>
      <c r="E130" s="16"/>
    </row>
    <row r="131" spans="2:5" x14ac:dyDescent="0.2">
      <c r="B131" s="54">
        <v>44562</v>
      </c>
      <c r="C131" s="55">
        <v>0.2126559311</v>
      </c>
      <c r="D131" s="56">
        <v>0.18813657410000001</v>
      </c>
      <c r="E131" s="16"/>
    </row>
    <row r="132" spans="2:5" x14ac:dyDescent="0.2">
      <c r="B132" s="54">
        <v>44593</v>
      </c>
      <c r="C132" s="55">
        <v>0.19402029809999999</v>
      </c>
      <c r="D132" s="56">
        <v>0.17083162639999999</v>
      </c>
      <c r="E132" s="16"/>
    </row>
    <row r="133" spans="2:5" x14ac:dyDescent="0.2">
      <c r="B133" s="54">
        <v>44621</v>
      </c>
      <c r="C133" s="55">
        <v>0.20775858220000001</v>
      </c>
      <c r="D133" s="56">
        <v>0.18295538929999999</v>
      </c>
      <c r="E133" s="16"/>
    </row>
    <row r="134" spans="2:5" x14ac:dyDescent="0.2">
      <c r="B134" s="54">
        <v>44652</v>
      </c>
      <c r="C134" s="55">
        <v>0.19419213390000001</v>
      </c>
      <c r="D134" s="56">
        <v>0.17217820649999999</v>
      </c>
      <c r="E134" s="16"/>
    </row>
    <row r="135" spans="2:5" x14ac:dyDescent="0.2">
      <c r="B135" s="54">
        <v>44682</v>
      </c>
      <c r="C135" s="55">
        <v>0.19793390280000001</v>
      </c>
      <c r="D135" s="56">
        <v>0.1747755989</v>
      </c>
      <c r="E135" s="16"/>
    </row>
    <row r="136" spans="2:5" x14ac:dyDescent="0.2">
      <c r="B136" s="54">
        <v>44713</v>
      </c>
      <c r="C136" s="55">
        <v>0.1957427739</v>
      </c>
      <c r="D136" s="56">
        <v>0.1723200634</v>
      </c>
      <c r="E136" s="16"/>
    </row>
    <row r="137" spans="2:5" x14ac:dyDescent="0.2">
      <c r="B137" s="54">
        <v>44743</v>
      </c>
      <c r="C137" s="55">
        <v>0.19623298659999999</v>
      </c>
      <c r="D137" s="56">
        <v>0.1745654693</v>
      </c>
      <c r="E137" s="16"/>
    </row>
    <row r="138" spans="2:5" x14ac:dyDescent="0.2">
      <c r="B138" s="54">
        <v>44774</v>
      </c>
      <c r="C138" s="55">
        <v>0.2088868941</v>
      </c>
      <c r="D138" s="56">
        <v>0.17346471129999999</v>
      </c>
      <c r="E138" s="16"/>
    </row>
    <row r="139" spans="2:5" x14ac:dyDescent="0.2">
      <c r="B139" s="54">
        <v>44805</v>
      </c>
      <c r="C139" s="55">
        <v>0.1970531596</v>
      </c>
      <c r="D139" s="56">
        <v>0.17172067229999999</v>
      </c>
      <c r="E139" s="16"/>
    </row>
    <row r="140" spans="2:5" x14ac:dyDescent="0.2">
      <c r="B140" s="54">
        <v>44835</v>
      </c>
      <c r="C140" s="55">
        <v>0.20771178009999999</v>
      </c>
      <c r="D140" s="56">
        <v>0.17633410669999999</v>
      </c>
      <c r="E140" s="16"/>
    </row>
    <row r="141" spans="2:5" x14ac:dyDescent="0.2">
      <c r="B141" s="54">
        <v>44866</v>
      </c>
      <c r="C141" s="55">
        <v>0.2047417671</v>
      </c>
      <c r="D141" s="56">
        <v>0.17443808860000001</v>
      </c>
      <c r="E141" s="16"/>
    </row>
    <row r="142" spans="2:5" x14ac:dyDescent="0.2">
      <c r="B142" s="54">
        <v>44896</v>
      </c>
      <c r="C142" s="55">
        <v>0.21437613019999999</v>
      </c>
      <c r="D142" s="56">
        <v>0.18745275889999999</v>
      </c>
      <c r="E142" s="16"/>
    </row>
    <row r="143" spans="2:5" x14ac:dyDescent="0.2">
      <c r="B143" s="54">
        <v>44927</v>
      </c>
      <c r="C143" s="55">
        <v>0.21713481870000001</v>
      </c>
      <c r="D143" s="56">
        <v>0.19283585580000001</v>
      </c>
      <c r="E143" s="16"/>
    </row>
    <row r="144" spans="2:5" x14ac:dyDescent="0.2">
      <c r="B144" s="54">
        <v>44958</v>
      </c>
      <c r="C144" s="55">
        <v>0.1985357646</v>
      </c>
      <c r="D144" s="56">
        <v>0.168328585</v>
      </c>
      <c r="E144" s="16"/>
    </row>
    <row r="145" spans="2:5" x14ac:dyDescent="0.2">
      <c r="B145" s="54">
        <v>44986</v>
      </c>
      <c r="C145" s="55">
        <v>0.214330135</v>
      </c>
      <c r="D145" s="56">
        <v>0.18953906879999999</v>
      </c>
      <c r="E145" s="16"/>
    </row>
    <row r="146" spans="2:5" x14ac:dyDescent="0.2">
      <c r="B146" s="54">
        <v>45017</v>
      </c>
      <c r="C146" s="55">
        <v>0.2005176954</v>
      </c>
      <c r="D146" s="56">
        <v>0.17328667249999999</v>
      </c>
      <c r="E146" s="16"/>
    </row>
    <row r="147" spans="2:5" x14ac:dyDescent="0.2">
      <c r="B147" s="54">
        <v>45047</v>
      </c>
      <c r="C147" s="55">
        <v>0.2002703921</v>
      </c>
      <c r="D147" s="56">
        <v>0.17869476149999999</v>
      </c>
      <c r="E147" s="16"/>
    </row>
    <row r="148" spans="2:5" x14ac:dyDescent="0.2">
      <c r="B148" s="54">
        <v>45078</v>
      </c>
      <c r="C148" s="55">
        <v>0.1948110854</v>
      </c>
      <c r="D148" s="56">
        <v>0.1744715637</v>
      </c>
      <c r="E148" s="16"/>
    </row>
    <row r="149" spans="2:5" x14ac:dyDescent="0.2">
      <c r="B149" s="54">
        <v>45108</v>
      </c>
      <c r="C149" s="55">
        <v>0.1984821678</v>
      </c>
      <c r="D149" s="56">
        <v>0.17497304420000001</v>
      </c>
      <c r="E149" s="16"/>
    </row>
    <row r="150" spans="2:5" x14ac:dyDescent="0.2">
      <c r="B150" s="54">
        <v>45139</v>
      </c>
      <c r="C150" s="55">
        <v>0.20474860340000001</v>
      </c>
      <c r="D150" s="56">
        <v>0.18151290210000001</v>
      </c>
      <c r="E150" s="16"/>
    </row>
    <row r="151" spans="2:5" x14ac:dyDescent="0.2">
      <c r="B151" s="54">
        <v>45170</v>
      </c>
      <c r="C151" s="55">
        <v>0.20167867980000001</v>
      </c>
      <c r="D151" s="56">
        <v>0.17556838690000001</v>
      </c>
      <c r="E151" s="16"/>
    </row>
    <row r="152" spans="2:5" x14ac:dyDescent="0.2">
      <c r="B152" s="54">
        <v>45200</v>
      </c>
      <c r="C152" s="55">
        <v>0.20643266539999999</v>
      </c>
      <c r="D152" s="56">
        <v>0.1803219606</v>
      </c>
      <c r="E152" s="16"/>
    </row>
    <row r="153" spans="2:5" x14ac:dyDescent="0.2">
      <c r="B153" s="54">
        <v>45231</v>
      </c>
      <c r="C153" s="55">
        <v>0.2108250082</v>
      </c>
      <c r="D153" s="56">
        <v>0.17797870439999999</v>
      </c>
      <c r="E153" s="16"/>
    </row>
    <row r="154" spans="2:5" x14ac:dyDescent="0.2">
      <c r="B154" s="54">
        <v>45261</v>
      </c>
      <c r="C154" s="55">
        <v>0.2191144401</v>
      </c>
      <c r="D154" s="56">
        <v>0.1862952444</v>
      </c>
      <c r="E154" s="16"/>
    </row>
    <row r="155" spans="2:5" x14ac:dyDescent="0.2">
      <c r="B155" s="54">
        <v>45292</v>
      </c>
      <c r="C155" s="55">
        <v>0.22389472690000001</v>
      </c>
      <c r="D155" s="56">
        <v>0.19739448879999999</v>
      </c>
      <c r="E155" s="16"/>
    </row>
    <row r="156" spans="2:5" x14ac:dyDescent="0.2">
      <c r="B156" s="54">
        <v>45323</v>
      </c>
      <c r="C156" s="55">
        <v>0.2083588271</v>
      </c>
      <c r="D156" s="56">
        <v>0.1786900807</v>
      </c>
      <c r="E156" s="16"/>
    </row>
    <row r="157" spans="2:5" x14ac:dyDescent="0.2">
      <c r="B157" s="54">
        <v>45352</v>
      </c>
      <c r="C157" s="55">
        <v>0.20691747569999999</v>
      </c>
      <c r="D157" s="56">
        <v>0.18546203650000001</v>
      </c>
      <c r="E157" s="16"/>
    </row>
    <row r="158" spans="2:5" x14ac:dyDescent="0.2">
      <c r="B158" s="54">
        <v>45383</v>
      </c>
      <c r="C158" s="55">
        <v>0.20136236020000001</v>
      </c>
      <c r="D158" s="56">
        <v>0.17675094450000001</v>
      </c>
      <c r="E158" s="16"/>
    </row>
    <row r="159" spans="2:5" x14ac:dyDescent="0.2">
      <c r="B159" s="54">
        <v>45413</v>
      </c>
      <c r="C159" s="55">
        <v>0.19013225780000001</v>
      </c>
      <c r="D159" s="56">
        <v>0.16762971700000001</v>
      </c>
      <c r="E159" s="16"/>
    </row>
    <row r="160" spans="2:5" x14ac:dyDescent="0.2">
      <c r="B160" s="54">
        <v>45444</v>
      </c>
      <c r="C160" s="55">
        <v>0.1860498562</v>
      </c>
      <c r="D160" s="56">
        <v>0.16407474380000001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0.19900782710000001</v>
      </c>
      <c r="D167" s="53">
        <v>0.20133417379999999</v>
      </c>
      <c r="E167" s="16"/>
    </row>
    <row r="168" spans="2:5" x14ac:dyDescent="0.2">
      <c r="B168" s="54">
        <v>44044</v>
      </c>
      <c r="C168" s="55">
        <v>0.19373651489999999</v>
      </c>
      <c r="D168" s="56">
        <v>0.2001725188</v>
      </c>
      <c r="E168" s="16"/>
    </row>
    <row r="169" spans="2:5" x14ac:dyDescent="0.2">
      <c r="B169" s="54">
        <v>44075</v>
      </c>
      <c r="C169" s="55">
        <v>0.19256514969999999</v>
      </c>
      <c r="D169" s="56">
        <v>0.20189604119999999</v>
      </c>
      <c r="E169" s="16"/>
    </row>
    <row r="170" spans="2:5" x14ac:dyDescent="0.2">
      <c r="B170" s="54">
        <v>44105</v>
      </c>
      <c r="C170" s="55">
        <v>0.19639307910000001</v>
      </c>
      <c r="D170" s="56">
        <v>0.20216962520000001</v>
      </c>
      <c r="E170" s="16"/>
    </row>
    <row r="171" spans="2:5" x14ac:dyDescent="0.2">
      <c r="B171" s="54">
        <v>44136</v>
      </c>
      <c r="C171" s="55">
        <v>0.1869273578</v>
      </c>
      <c r="D171" s="56">
        <v>0.19393277389999999</v>
      </c>
      <c r="E171" s="16"/>
    </row>
    <row r="172" spans="2:5" x14ac:dyDescent="0.2">
      <c r="B172" s="54">
        <v>44166</v>
      </c>
      <c r="C172" s="55">
        <v>0.2033431416</v>
      </c>
      <c r="D172" s="56">
        <v>0.20629353480000001</v>
      </c>
      <c r="E172" s="16"/>
    </row>
    <row r="173" spans="2:5" x14ac:dyDescent="0.2">
      <c r="B173" s="54">
        <v>44197</v>
      </c>
      <c r="C173" s="55">
        <v>0.204468283</v>
      </c>
      <c r="D173" s="56">
        <v>0.2027291937</v>
      </c>
      <c r="E173" s="16"/>
    </row>
    <row r="174" spans="2:5" x14ac:dyDescent="0.2">
      <c r="B174" s="54">
        <v>44228</v>
      </c>
      <c r="C174" s="55">
        <v>0.18952410250000001</v>
      </c>
      <c r="D174" s="56">
        <v>0.18890527570000001</v>
      </c>
      <c r="E174" s="16"/>
    </row>
    <row r="175" spans="2:5" x14ac:dyDescent="0.2">
      <c r="B175" s="54">
        <v>44256</v>
      </c>
      <c r="C175" s="55">
        <v>0.2010619243</v>
      </c>
      <c r="D175" s="56">
        <v>0.1983324152</v>
      </c>
      <c r="E175" s="16"/>
    </row>
    <row r="176" spans="2:5" x14ac:dyDescent="0.2">
      <c r="B176" s="54">
        <v>44287</v>
      </c>
      <c r="C176" s="55">
        <v>0.1912766635</v>
      </c>
      <c r="D176" s="56">
        <v>0.1879871273</v>
      </c>
      <c r="E176" s="16"/>
    </row>
    <row r="177" spans="2:5" x14ac:dyDescent="0.2">
      <c r="B177" s="54">
        <v>44317</v>
      </c>
      <c r="C177" s="55">
        <v>0.187450595</v>
      </c>
      <c r="D177" s="56">
        <v>0.1892743684</v>
      </c>
      <c r="E177" s="16"/>
    </row>
    <row r="178" spans="2:5" x14ac:dyDescent="0.2">
      <c r="B178" s="54">
        <v>44348</v>
      </c>
      <c r="C178" s="55">
        <v>0.1872595849</v>
      </c>
      <c r="D178" s="56">
        <v>0.18700594749999999</v>
      </c>
      <c r="E178" s="16"/>
    </row>
    <row r="179" spans="2:5" x14ac:dyDescent="0.2">
      <c r="B179" s="54">
        <v>44378</v>
      </c>
      <c r="C179" s="55">
        <v>0.19139678930000001</v>
      </c>
      <c r="D179" s="56">
        <v>0.18922524369999999</v>
      </c>
      <c r="E179" s="16"/>
    </row>
    <row r="180" spans="2:5" x14ac:dyDescent="0.2">
      <c r="B180" s="54">
        <v>44409</v>
      </c>
      <c r="C180" s="55">
        <v>0.1804946237</v>
      </c>
      <c r="D180" s="56">
        <v>0.17652852290000001</v>
      </c>
      <c r="E180" s="16"/>
    </row>
    <row r="181" spans="2:5" x14ac:dyDescent="0.2">
      <c r="B181" s="54">
        <v>44440</v>
      </c>
      <c r="C181" s="55">
        <v>0.18366865930000001</v>
      </c>
      <c r="D181" s="56">
        <v>0.1811809741</v>
      </c>
      <c r="E181" s="16"/>
    </row>
    <row r="182" spans="2:5" x14ac:dyDescent="0.2">
      <c r="B182" s="54">
        <v>44470</v>
      </c>
      <c r="C182" s="55">
        <v>0.19200327810000001</v>
      </c>
      <c r="D182" s="56">
        <v>0.18899283959999999</v>
      </c>
      <c r="E182" s="16"/>
    </row>
    <row r="183" spans="2:5" x14ac:dyDescent="0.2">
      <c r="B183" s="54">
        <v>44501</v>
      </c>
      <c r="C183" s="55">
        <v>0.18574748590000001</v>
      </c>
      <c r="D183" s="56">
        <v>0.19064729329999999</v>
      </c>
      <c r="E183" s="16"/>
    </row>
    <row r="184" spans="2:5" x14ac:dyDescent="0.2">
      <c r="B184" s="54">
        <v>44531</v>
      </c>
      <c r="C184" s="55">
        <v>0.195407513</v>
      </c>
      <c r="D184" s="56">
        <v>0.19374737510000001</v>
      </c>
      <c r="E184" s="16"/>
    </row>
    <row r="185" spans="2:5" x14ac:dyDescent="0.2">
      <c r="B185" s="54">
        <v>44562</v>
      </c>
      <c r="C185" s="55">
        <v>0.2068859784</v>
      </c>
      <c r="D185" s="56">
        <v>0.2025081906</v>
      </c>
      <c r="E185" s="16"/>
    </row>
    <row r="186" spans="2:5" x14ac:dyDescent="0.2">
      <c r="B186" s="54">
        <v>44593</v>
      </c>
      <c r="C186" s="55">
        <v>0.1886238693</v>
      </c>
      <c r="D186" s="56">
        <v>0.1869742271</v>
      </c>
      <c r="E186" s="16"/>
    </row>
    <row r="187" spans="2:5" x14ac:dyDescent="0.2">
      <c r="B187" s="54">
        <v>44621</v>
      </c>
      <c r="C187" s="55">
        <v>0.1994494121</v>
      </c>
      <c r="D187" s="56">
        <v>0.1997366689</v>
      </c>
      <c r="E187" s="16"/>
    </row>
    <row r="188" spans="2:5" x14ac:dyDescent="0.2">
      <c r="B188" s="54">
        <v>44652</v>
      </c>
      <c r="C188" s="55">
        <v>0.1877447642</v>
      </c>
      <c r="D188" s="56">
        <v>0.1854176598</v>
      </c>
      <c r="E188" s="16"/>
    </row>
    <row r="189" spans="2:5" x14ac:dyDescent="0.2">
      <c r="B189" s="54">
        <v>44682</v>
      </c>
      <c r="C189" s="55">
        <v>0.19181775719999999</v>
      </c>
      <c r="D189" s="56">
        <v>0.18626082839999999</v>
      </c>
      <c r="E189" s="16"/>
    </row>
    <row r="190" spans="2:5" x14ac:dyDescent="0.2">
      <c r="B190" s="54">
        <v>44713</v>
      </c>
      <c r="C190" s="55">
        <v>0.19270998419999999</v>
      </c>
      <c r="D190" s="56">
        <v>0.1887744432</v>
      </c>
      <c r="E190" s="16"/>
    </row>
    <row r="191" spans="2:5" x14ac:dyDescent="0.2">
      <c r="B191" s="54">
        <v>44743</v>
      </c>
      <c r="C191" s="55">
        <v>0.1951594971</v>
      </c>
      <c r="D191" s="56">
        <v>0.19352949010000001</v>
      </c>
      <c r="E191" s="16"/>
    </row>
    <row r="192" spans="2:5" x14ac:dyDescent="0.2">
      <c r="B192" s="54">
        <v>44774</v>
      </c>
      <c r="C192" s="55">
        <v>0.2007888964</v>
      </c>
      <c r="D192" s="56">
        <v>0.19851828660000001</v>
      </c>
      <c r="E192" s="16"/>
    </row>
    <row r="193" spans="2:5" x14ac:dyDescent="0.2">
      <c r="B193" s="54">
        <v>44805</v>
      </c>
      <c r="C193" s="55">
        <v>0.19393489559999999</v>
      </c>
      <c r="D193" s="56">
        <v>0.1897112806</v>
      </c>
      <c r="E193" s="16"/>
    </row>
    <row r="194" spans="2:5" x14ac:dyDescent="0.2">
      <c r="B194" s="54">
        <v>44835</v>
      </c>
      <c r="C194" s="55">
        <v>0.1958467065</v>
      </c>
      <c r="D194" s="56">
        <v>0.19014343510000001</v>
      </c>
      <c r="E194" s="16"/>
    </row>
    <row r="195" spans="2:5" x14ac:dyDescent="0.2">
      <c r="B195" s="54">
        <v>44866</v>
      </c>
      <c r="C195" s="55">
        <v>0.1926216406</v>
      </c>
      <c r="D195" s="56">
        <v>0.18831783069999999</v>
      </c>
      <c r="E195" s="16"/>
    </row>
    <row r="196" spans="2:5" x14ac:dyDescent="0.2">
      <c r="B196" s="54">
        <v>44896</v>
      </c>
      <c r="C196" s="55">
        <v>0.20553155819999999</v>
      </c>
      <c r="D196" s="56">
        <v>0.19942343109999999</v>
      </c>
      <c r="E196" s="16"/>
    </row>
    <row r="197" spans="2:5" x14ac:dyDescent="0.2">
      <c r="B197" s="54">
        <v>44927</v>
      </c>
      <c r="C197" s="55">
        <v>0.2088582933</v>
      </c>
      <c r="D197" s="56">
        <v>0.2062373975</v>
      </c>
      <c r="E197" s="16"/>
    </row>
    <row r="198" spans="2:5" x14ac:dyDescent="0.2">
      <c r="B198" s="54">
        <v>44958</v>
      </c>
      <c r="C198" s="55">
        <v>0.18543767559999999</v>
      </c>
      <c r="D198" s="56">
        <v>0.18623339380000001</v>
      </c>
      <c r="E198" s="16"/>
    </row>
    <row r="199" spans="2:5" x14ac:dyDescent="0.2">
      <c r="B199" s="54">
        <v>44986</v>
      </c>
      <c r="C199" s="55">
        <v>0.1982854218</v>
      </c>
      <c r="D199" s="56">
        <v>0.19644907219999999</v>
      </c>
      <c r="E199" s="16"/>
    </row>
    <row r="200" spans="2:5" x14ac:dyDescent="0.2">
      <c r="B200" s="54">
        <v>45017</v>
      </c>
      <c r="C200" s="55">
        <v>0.1890805092</v>
      </c>
      <c r="D200" s="56">
        <v>0.18729663590000001</v>
      </c>
      <c r="E200" s="16"/>
    </row>
    <row r="201" spans="2:5" x14ac:dyDescent="0.2">
      <c r="B201" s="54">
        <v>45047</v>
      </c>
      <c r="C201" s="55">
        <v>0.19427952330000001</v>
      </c>
      <c r="D201" s="56">
        <v>0.19190049810000001</v>
      </c>
      <c r="E201" s="16"/>
    </row>
    <row r="202" spans="2:5" x14ac:dyDescent="0.2">
      <c r="B202" s="54">
        <v>45078</v>
      </c>
      <c r="C202" s="55">
        <v>0.1941030349</v>
      </c>
      <c r="D202" s="56">
        <v>0.1876075261</v>
      </c>
      <c r="E202" s="16"/>
    </row>
    <row r="203" spans="2:5" x14ac:dyDescent="0.2">
      <c r="B203" s="54">
        <v>45108</v>
      </c>
      <c r="C203" s="55">
        <v>0.19272543019999999</v>
      </c>
      <c r="D203" s="56">
        <v>0.19233838789999999</v>
      </c>
      <c r="E203" s="16"/>
    </row>
    <row r="204" spans="2:5" x14ac:dyDescent="0.2">
      <c r="B204" s="54">
        <v>45139</v>
      </c>
      <c r="C204" s="55">
        <v>0.19928310769999999</v>
      </c>
      <c r="D204" s="56">
        <v>0.19642567020000001</v>
      </c>
      <c r="E204" s="16"/>
    </row>
    <row r="205" spans="2:5" x14ac:dyDescent="0.2">
      <c r="B205" s="54">
        <v>45170</v>
      </c>
      <c r="C205" s="55">
        <v>0.18970668409999999</v>
      </c>
      <c r="D205" s="56">
        <v>0.18929500339999999</v>
      </c>
      <c r="E205" s="16"/>
    </row>
    <row r="206" spans="2:5" x14ac:dyDescent="0.2">
      <c r="B206" s="54">
        <v>45200</v>
      </c>
      <c r="C206" s="55">
        <v>0.19751964159999999</v>
      </c>
      <c r="D206" s="56">
        <v>0.19448159170000001</v>
      </c>
      <c r="E206" s="16"/>
    </row>
    <row r="207" spans="2:5" x14ac:dyDescent="0.2">
      <c r="B207" s="54">
        <v>45231</v>
      </c>
      <c r="C207" s="55">
        <v>0.1941985594</v>
      </c>
      <c r="D207" s="56">
        <v>0.19335462910000001</v>
      </c>
      <c r="E207" s="16"/>
    </row>
    <row r="208" spans="2:5" x14ac:dyDescent="0.2">
      <c r="B208" s="54">
        <v>45261</v>
      </c>
      <c r="C208" s="55">
        <v>0.20429092190000001</v>
      </c>
      <c r="D208" s="56">
        <v>0.2024273466</v>
      </c>
      <c r="E208" s="16"/>
    </row>
    <row r="209" spans="2:5" x14ac:dyDescent="0.2">
      <c r="B209" s="54">
        <v>45292</v>
      </c>
      <c r="C209" s="55">
        <v>0.2150610141</v>
      </c>
      <c r="D209" s="56">
        <v>0.21384555599999999</v>
      </c>
      <c r="E209" s="16"/>
    </row>
    <row r="210" spans="2:5" x14ac:dyDescent="0.2">
      <c r="B210" s="54">
        <v>45323</v>
      </c>
      <c r="C210" s="55">
        <v>0.19581546229999999</v>
      </c>
      <c r="D210" s="56">
        <v>0.1977533672</v>
      </c>
      <c r="E210" s="16"/>
    </row>
    <row r="211" spans="2:5" x14ac:dyDescent="0.2">
      <c r="B211" s="54">
        <v>45352</v>
      </c>
      <c r="C211" s="55">
        <v>0.19993491699999999</v>
      </c>
      <c r="D211" s="56">
        <v>0.196371134</v>
      </c>
      <c r="E211" s="16"/>
    </row>
    <row r="212" spans="2:5" x14ac:dyDescent="0.2">
      <c r="B212" s="54">
        <v>45383</v>
      </c>
      <c r="C212" s="55">
        <v>0.19178141230000001</v>
      </c>
      <c r="D212" s="56">
        <v>0.1897347647</v>
      </c>
      <c r="E212" s="16"/>
    </row>
    <row r="213" spans="2:5" x14ac:dyDescent="0.2">
      <c r="B213" s="54">
        <v>45413</v>
      </c>
      <c r="C213" s="55">
        <v>0.1959652295</v>
      </c>
      <c r="D213" s="56">
        <v>0.18673022349999999</v>
      </c>
      <c r="E213" s="16"/>
    </row>
    <row r="214" spans="2:5" x14ac:dyDescent="0.2">
      <c r="B214" s="54">
        <v>45444</v>
      </c>
      <c r="C214" s="55">
        <v>0.18957461410000001</v>
      </c>
      <c r="D214" s="56">
        <v>0.1766805306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7.8568328000000007E-2</v>
      </c>
      <c r="D5" s="53">
        <v>0.11555931129999999</v>
      </c>
      <c r="E5" s="16"/>
    </row>
    <row r="6" spans="2:5" x14ac:dyDescent="0.2">
      <c r="B6" s="54">
        <v>44044</v>
      </c>
      <c r="C6" s="55">
        <v>7.9970933600000002E-2</v>
      </c>
      <c r="D6" s="56">
        <v>0.11689171969999999</v>
      </c>
      <c r="E6" s="16"/>
    </row>
    <row r="7" spans="2:5" x14ac:dyDescent="0.2">
      <c r="B7" s="54">
        <v>44075</v>
      </c>
      <c r="C7" s="55">
        <v>7.7740764300000001E-2</v>
      </c>
      <c r="D7" s="56">
        <v>0.1205975465</v>
      </c>
      <c r="E7" s="16"/>
    </row>
    <row r="8" spans="2:5" x14ac:dyDescent="0.2">
      <c r="B8" s="54">
        <v>44105</v>
      </c>
      <c r="C8" s="55">
        <v>8.0869822899999999E-2</v>
      </c>
      <c r="D8" s="56">
        <v>0.1203703704</v>
      </c>
      <c r="E8" s="16"/>
    </row>
    <row r="9" spans="2:5" x14ac:dyDescent="0.2">
      <c r="B9" s="54">
        <v>44136</v>
      </c>
      <c r="C9" s="55">
        <v>7.4642011499999994E-2</v>
      </c>
      <c r="D9" s="56">
        <v>0.1220037031</v>
      </c>
      <c r="E9" s="16"/>
    </row>
    <row r="10" spans="2:5" x14ac:dyDescent="0.2">
      <c r="B10" s="54">
        <v>44166</v>
      </c>
      <c r="C10" s="55">
        <v>8.0709251800000006E-2</v>
      </c>
      <c r="D10" s="56">
        <v>0.1210871509</v>
      </c>
      <c r="E10" s="16"/>
    </row>
    <row r="11" spans="2:5" x14ac:dyDescent="0.2">
      <c r="B11" s="54">
        <v>44197</v>
      </c>
      <c r="C11" s="55">
        <v>7.7118546199999999E-2</v>
      </c>
      <c r="D11" s="56">
        <v>0.11386012349999999</v>
      </c>
      <c r="E11" s="16"/>
    </row>
    <row r="12" spans="2:5" x14ac:dyDescent="0.2">
      <c r="B12" s="54">
        <v>44228</v>
      </c>
      <c r="C12" s="55">
        <v>7.05072749E-2</v>
      </c>
      <c r="D12" s="56">
        <v>0.10899814469999999</v>
      </c>
      <c r="E12" s="16"/>
    </row>
    <row r="13" spans="2:5" x14ac:dyDescent="0.2">
      <c r="B13" s="54">
        <v>44256</v>
      </c>
      <c r="C13" s="55">
        <v>8.1677872900000004E-2</v>
      </c>
      <c r="D13" s="56">
        <v>0.1191396571</v>
      </c>
      <c r="E13" s="16"/>
    </row>
    <row r="14" spans="2:5" x14ac:dyDescent="0.2">
      <c r="B14" s="54">
        <v>44287</v>
      </c>
      <c r="C14" s="55">
        <v>8.1775700899999998E-2</v>
      </c>
      <c r="D14" s="56">
        <v>0.12009840099999999</v>
      </c>
      <c r="E14" s="16"/>
    </row>
    <row r="15" spans="2:5" x14ac:dyDescent="0.2">
      <c r="B15" s="54">
        <v>44317</v>
      </c>
      <c r="C15" s="55">
        <v>8.4948344800000006E-2</v>
      </c>
      <c r="D15" s="56">
        <v>0.1172119906</v>
      </c>
      <c r="E15" s="16"/>
    </row>
    <row r="16" spans="2:5" x14ac:dyDescent="0.2">
      <c r="B16" s="54">
        <v>44348</v>
      </c>
      <c r="C16" s="55">
        <v>8.5259737799999999E-2</v>
      </c>
      <c r="D16" s="56">
        <v>0.1239275041</v>
      </c>
      <c r="E16" s="16"/>
    </row>
    <row r="17" spans="2:5" x14ac:dyDescent="0.2">
      <c r="B17" s="54">
        <v>44378</v>
      </c>
      <c r="C17" s="55">
        <v>8.8488938899999994E-2</v>
      </c>
      <c r="D17" s="56">
        <v>0.12507878019999999</v>
      </c>
      <c r="E17" s="16"/>
    </row>
    <row r="18" spans="2:5" x14ac:dyDescent="0.2">
      <c r="B18" s="54">
        <v>44409</v>
      </c>
      <c r="C18" s="55">
        <v>8.6220576600000001E-2</v>
      </c>
      <c r="D18" s="56">
        <v>0.1227771839</v>
      </c>
      <c r="E18" s="16"/>
    </row>
    <row r="19" spans="2:5" x14ac:dyDescent="0.2">
      <c r="B19" s="54">
        <v>44440</v>
      </c>
      <c r="C19" s="55">
        <v>8.1148564300000003E-2</v>
      </c>
      <c r="D19" s="56">
        <v>0.1170676729</v>
      </c>
      <c r="E19" s="16"/>
    </row>
    <row r="20" spans="2:5" x14ac:dyDescent="0.2">
      <c r="B20" s="54">
        <v>44470</v>
      </c>
      <c r="C20" s="55">
        <v>8.3009375699999999E-2</v>
      </c>
      <c r="D20" s="56">
        <v>0.1180737159</v>
      </c>
      <c r="E20" s="16"/>
    </row>
    <row r="21" spans="2:5" x14ac:dyDescent="0.2">
      <c r="B21" s="54">
        <v>44501</v>
      </c>
      <c r="C21" s="55">
        <v>7.9378509299999997E-2</v>
      </c>
      <c r="D21" s="56">
        <v>0.1207150575</v>
      </c>
      <c r="E21" s="16"/>
    </row>
    <row r="22" spans="2:5" x14ac:dyDescent="0.2">
      <c r="B22" s="54">
        <v>44531</v>
      </c>
      <c r="C22" s="55">
        <v>8.5214688199999999E-2</v>
      </c>
      <c r="D22" s="56">
        <v>0.1255287752</v>
      </c>
      <c r="E22" s="16"/>
    </row>
    <row r="23" spans="2:5" x14ac:dyDescent="0.2">
      <c r="B23" s="54">
        <v>44562</v>
      </c>
      <c r="C23" s="55">
        <v>8.4933328099999997E-2</v>
      </c>
      <c r="D23" s="56">
        <v>0.122227207</v>
      </c>
      <c r="E23" s="16"/>
    </row>
    <row r="24" spans="2:5" x14ac:dyDescent="0.2">
      <c r="B24" s="54">
        <v>44593</v>
      </c>
      <c r="C24" s="55">
        <v>7.4856942699999998E-2</v>
      </c>
      <c r="D24" s="56">
        <v>0.1119048809</v>
      </c>
      <c r="E24" s="16"/>
    </row>
    <row r="25" spans="2:5" x14ac:dyDescent="0.2">
      <c r="B25" s="54">
        <v>44621</v>
      </c>
      <c r="C25" s="55">
        <v>8.5370907600000004E-2</v>
      </c>
      <c r="D25" s="56">
        <v>0.1223849885</v>
      </c>
      <c r="E25" s="16"/>
    </row>
    <row r="26" spans="2:5" x14ac:dyDescent="0.2">
      <c r="B26" s="54">
        <v>44652</v>
      </c>
      <c r="C26" s="55">
        <v>8.2104154100000007E-2</v>
      </c>
      <c r="D26" s="56">
        <v>0.1156749338</v>
      </c>
      <c r="E26" s="16"/>
    </row>
    <row r="27" spans="2:5" x14ac:dyDescent="0.2">
      <c r="B27" s="54">
        <v>44682</v>
      </c>
      <c r="C27" s="55">
        <v>8.6751849399999997E-2</v>
      </c>
      <c r="D27" s="56">
        <v>0.12156141030000001</v>
      </c>
      <c r="E27" s="16"/>
    </row>
    <row r="28" spans="2:5" x14ac:dyDescent="0.2">
      <c r="B28" s="54">
        <v>44713</v>
      </c>
      <c r="C28" s="55">
        <v>8.3314802499999993E-2</v>
      </c>
      <c r="D28" s="56">
        <v>0.1210506098</v>
      </c>
      <c r="E28" s="16"/>
    </row>
    <row r="29" spans="2:5" x14ac:dyDescent="0.2">
      <c r="B29" s="54">
        <v>44743</v>
      </c>
      <c r="C29" s="55">
        <v>8.5248861999999995E-2</v>
      </c>
      <c r="D29" s="56">
        <v>0.12646312909999999</v>
      </c>
      <c r="E29" s="16"/>
    </row>
    <row r="30" spans="2:5" x14ac:dyDescent="0.2">
      <c r="B30" s="54">
        <v>44774</v>
      </c>
      <c r="C30" s="55">
        <v>8.5319439799999994E-2</v>
      </c>
      <c r="D30" s="56">
        <v>0.13068508919999999</v>
      </c>
      <c r="E30" s="16"/>
    </row>
    <row r="31" spans="2:5" x14ac:dyDescent="0.2">
      <c r="B31" s="54">
        <v>44805</v>
      </c>
      <c r="C31" s="55">
        <v>8.3133905199999997E-2</v>
      </c>
      <c r="D31" s="56">
        <v>0.1249759106</v>
      </c>
      <c r="E31" s="16"/>
    </row>
    <row r="32" spans="2:5" x14ac:dyDescent="0.2">
      <c r="B32" s="54">
        <v>44835</v>
      </c>
      <c r="C32" s="55">
        <v>8.7229588299999994E-2</v>
      </c>
      <c r="D32" s="56">
        <v>0.1234100398</v>
      </c>
      <c r="E32" s="16"/>
    </row>
    <row r="33" spans="2:5" x14ac:dyDescent="0.2">
      <c r="B33" s="54">
        <v>44866</v>
      </c>
      <c r="C33" s="55">
        <v>8.5277818300000002E-2</v>
      </c>
      <c r="D33" s="56">
        <v>0.1214134412</v>
      </c>
      <c r="E33" s="16"/>
    </row>
    <row r="34" spans="2:5" x14ac:dyDescent="0.2">
      <c r="B34" s="54">
        <v>44896</v>
      </c>
      <c r="C34" s="55">
        <v>8.6636113700000003E-2</v>
      </c>
      <c r="D34" s="56">
        <v>0.12780269059999999</v>
      </c>
      <c r="E34" s="16"/>
    </row>
    <row r="35" spans="2:5" x14ac:dyDescent="0.2">
      <c r="B35" s="54">
        <v>44927</v>
      </c>
      <c r="C35" s="55">
        <v>8.4520593599999999E-2</v>
      </c>
      <c r="D35" s="56">
        <v>0.12463242500000001</v>
      </c>
      <c r="E35" s="16"/>
    </row>
    <row r="36" spans="2:5" x14ac:dyDescent="0.2">
      <c r="B36" s="54">
        <v>44958</v>
      </c>
      <c r="C36" s="55">
        <v>7.8485687900000004E-2</v>
      </c>
      <c r="D36" s="56">
        <v>0.1098159814</v>
      </c>
      <c r="E36" s="16"/>
    </row>
    <row r="37" spans="2:5" x14ac:dyDescent="0.2">
      <c r="B37" s="54">
        <v>44986</v>
      </c>
      <c r="C37" s="55">
        <v>8.4997476799999999E-2</v>
      </c>
      <c r="D37" s="56">
        <v>0.1206643869</v>
      </c>
      <c r="E37" s="16"/>
    </row>
    <row r="38" spans="2:5" x14ac:dyDescent="0.2">
      <c r="B38" s="54">
        <v>45017</v>
      </c>
      <c r="C38" s="55">
        <v>8.5016286600000004E-2</v>
      </c>
      <c r="D38" s="56">
        <v>0.11958072929999999</v>
      </c>
      <c r="E38" s="16"/>
    </row>
    <row r="39" spans="2:5" x14ac:dyDescent="0.2">
      <c r="B39" s="54">
        <v>45047</v>
      </c>
      <c r="C39" s="55">
        <v>8.4828060999999996E-2</v>
      </c>
      <c r="D39" s="56">
        <v>0.1240045506</v>
      </c>
      <c r="E39" s="16"/>
    </row>
    <row r="40" spans="2:5" x14ac:dyDescent="0.2">
      <c r="B40" s="54">
        <v>45078</v>
      </c>
      <c r="C40" s="55">
        <v>8.4557493299999995E-2</v>
      </c>
      <c r="D40" s="56">
        <v>0.1208635207</v>
      </c>
      <c r="E40" s="16"/>
    </row>
    <row r="41" spans="2:5" x14ac:dyDescent="0.2">
      <c r="B41" s="54">
        <v>45108</v>
      </c>
      <c r="C41" s="55">
        <v>8.7564709800000001E-2</v>
      </c>
      <c r="D41" s="56">
        <v>0.13092809159999999</v>
      </c>
      <c r="E41" s="16"/>
    </row>
    <row r="42" spans="2:5" x14ac:dyDescent="0.2">
      <c r="B42" s="54">
        <v>45139</v>
      </c>
      <c r="C42" s="55">
        <v>8.8932235200000001E-2</v>
      </c>
      <c r="D42" s="56">
        <v>0.12766477609999999</v>
      </c>
      <c r="E42" s="16"/>
    </row>
    <row r="43" spans="2:5" x14ac:dyDescent="0.2">
      <c r="B43" s="54">
        <v>45170</v>
      </c>
      <c r="C43" s="55">
        <v>8.63272541E-2</v>
      </c>
      <c r="D43" s="56">
        <v>0.1219379153</v>
      </c>
      <c r="E43" s="16"/>
    </row>
    <row r="44" spans="2:5" x14ac:dyDescent="0.2">
      <c r="B44" s="54">
        <v>45200</v>
      </c>
      <c r="C44" s="55">
        <v>8.7247593499999998E-2</v>
      </c>
      <c r="D44" s="56">
        <v>0.1231884058</v>
      </c>
      <c r="E44" s="16"/>
    </row>
    <row r="45" spans="2:5" x14ac:dyDescent="0.2">
      <c r="B45" s="54">
        <v>45231</v>
      </c>
      <c r="C45" s="55">
        <v>8.6393869299999995E-2</v>
      </c>
      <c r="D45" s="56">
        <v>0.1212030674</v>
      </c>
      <c r="E45" s="16"/>
    </row>
    <row r="46" spans="2:5" x14ac:dyDescent="0.2">
      <c r="B46" s="54">
        <v>45261</v>
      </c>
      <c r="C46" s="55">
        <v>9.0605013600000006E-2</v>
      </c>
      <c r="D46" s="56">
        <v>0.12606707319999999</v>
      </c>
      <c r="E46" s="16"/>
    </row>
    <row r="47" spans="2:5" x14ac:dyDescent="0.2">
      <c r="B47" s="54">
        <v>45292</v>
      </c>
      <c r="C47" s="55">
        <v>8.9344949500000007E-2</v>
      </c>
      <c r="D47" s="56">
        <v>0.13158160690000001</v>
      </c>
      <c r="E47" s="16"/>
    </row>
    <row r="48" spans="2:5" x14ac:dyDescent="0.2">
      <c r="B48" s="54">
        <v>45323</v>
      </c>
      <c r="C48" s="55">
        <v>8.1908158100000003E-2</v>
      </c>
      <c r="D48" s="56">
        <v>0.1169590643</v>
      </c>
      <c r="E48" s="16"/>
    </row>
    <row r="49" spans="2:5" x14ac:dyDescent="0.2">
      <c r="B49" s="54">
        <v>45352</v>
      </c>
      <c r="C49" s="55">
        <v>8.3464906000000005E-2</v>
      </c>
      <c r="D49" s="56">
        <v>0.1245492788</v>
      </c>
      <c r="E49" s="16"/>
    </row>
    <row r="50" spans="2:5" x14ac:dyDescent="0.2">
      <c r="B50" s="54">
        <v>45383</v>
      </c>
      <c r="C50" s="55">
        <v>8.6752015799999999E-2</v>
      </c>
      <c r="D50" s="56">
        <v>0.1222067733</v>
      </c>
      <c r="E50" s="16"/>
    </row>
    <row r="51" spans="2:5" x14ac:dyDescent="0.2">
      <c r="B51" s="54">
        <v>45413</v>
      </c>
      <c r="C51" s="55">
        <v>8.6837950299999994E-2</v>
      </c>
      <c r="D51" s="56">
        <v>0.12420830400000001</v>
      </c>
      <c r="E51" s="16"/>
    </row>
    <row r="52" spans="2:5" x14ac:dyDescent="0.2">
      <c r="B52" s="54">
        <v>45444</v>
      </c>
      <c r="C52" s="55">
        <v>8.2432382600000007E-2</v>
      </c>
      <c r="D52" s="56">
        <v>0.1194660961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6.9040144600000006E-2</v>
      </c>
      <c r="D59" s="53">
        <v>0.1036298665</v>
      </c>
      <c r="E59" s="16"/>
    </row>
    <row r="60" spans="2:5" x14ac:dyDescent="0.2">
      <c r="B60" s="54">
        <v>44044</v>
      </c>
      <c r="C60" s="55">
        <v>6.8384064300000005E-2</v>
      </c>
      <c r="D60" s="56">
        <v>0.10162308389999999</v>
      </c>
      <c r="E60" s="16"/>
    </row>
    <row r="61" spans="2:5" x14ac:dyDescent="0.2">
      <c r="B61" s="54">
        <v>44075</v>
      </c>
      <c r="C61" s="55">
        <v>6.7631561399999998E-2</v>
      </c>
      <c r="D61" s="56">
        <v>0.1022877838</v>
      </c>
      <c r="E61" s="16"/>
    </row>
    <row r="62" spans="2:5" x14ac:dyDescent="0.2">
      <c r="B62" s="54">
        <v>44105</v>
      </c>
      <c r="C62" s="55">
        <v>7.1684191899999999E-2</v>
      </c>
      <c r="D62" s="56">
        <v>0.1000697958</v>
      </c>
      <c r="E62" s="16"/>
    </row>
    <row r="63" spans="2:5" x14ac:dyDescent="0.2">
      <c r="B63" s="54">
        <v>44136</v>
      </c>
      <c r="C63" s="55">
        <v>6.7736304999999997E-2</v>
      </c>
      <c r="D63" s="56">
        <v>9.7315436199999994E-2</v>
      </c>
      <c r="E63" s="16"/>
    </row>
    <row r="64" spans="2:5" x14ac:dyDescent="0.2">
      <c r="B64" s="54">
        <v>44166</v>
      </c>
      <c r="C64" s="55">
        <v>6.9342419700000005E-2</v>
      </c>
      <c r="D64" s="56">
        <v>0.1041884817</v>
      </c>
      <c r="E64" s="16"/>
    </row>
    <row r="65" spans="2:5" x14ac:dyDescent="0.2">
      <c r="B65" s="54">
        <v>44197</v>
      </c>
      <c r="C65" s="55">
        <v>6.8733965399999999E-2</v>
      </c>
      <c r="D65" s="56">
        <v>9.6774193499999994E-2</v>
      </c>
      <c r="E65" s="16"/>
    </row>
    <row r="66" spans="2:5" x14ac:dyDescent="0.2">
      <c r="B66" s="54">
        <v>44228</v>
      </c>
      <c r="C66" s="55">
        <v>6.0399326900000001E-2</v>
      </c>
      <c r="D66" s="56">
        <v>9.0729606000000004E-2</v>
      </c>
      <c r="E66" s="16"/>
    </row>
    <row r="67" spans="2:5" x14ac:dyDescent="0.2">
      <c r="B67" s="54">
        <v>44256</v>
      </c>
      <c r="C67" s="55">
        <v>7.3792633900000001E-2</v>
      </c>
      <c r="D67" s="56">
        <v>9.7277613999999998E-2</v>
      </c>
      <c r="E67" s="16"/>
    </row>
    <row r="68" spans="2:5" x14ac:dyDescent="0.2">
      <c r="B68" s="54">
        <v>44287</v>
      </c>
      <c r="C68" s="55">
        <v>7.1391053100000004E-2</v>
      </c>
      <c r="D68" s="56">
        <v>0.1022786121</v>
      </c>
      <c r="E68" s="16"/>
    </row>
    <row r="69" spans="2:5" x14ac:dyDescent="0.2">
      <c r="B69" s="54">
        <v>44317</v>
      </c>
      <c r="C69" s="55">
        <v>7.4709875199999998E-2</v>
      </c>
      <c r="D69" s="56">
        <v>0.1008345522</v>
      </c>
      <c r="E69" s="16"/>
    </row>
    <row r="70" spans="2:5" x14ac:dyDescent="0.2">
      <c r="B70" s="54">
        <v>44348</v>
      </c>
      <c r="C70" s="55">
        <v>7.4705337299999994E-2</v>
      </c>
      <c r="D70" s="56">
        <v>0.1036590542</v>
      </c>
      <c r="E70" s="16"/>
    </row>
    <row r="71" spans="2:5" x14ac:dyDescent="0.2">
      <c r="B71" s="54">
        <v>44378</v>
      </c>
      <c r="C71" s="55">
        <v>7.85238563E-2</v>
      </c>
      <c r="D71" s="56">
        <v>0.1088247955</v>
      </c>
      <c r="E71" s="16"/>
    </row>
    <row r="72" spans="2:5" x14ac:dyDescent="0.2">
      <c r="B72" s="54">
        <v>44409</v>
      </c>
      <c r="C72" s="55">
        <v>8.0668508999999999E-2</v>
      </c>
      <c r="D72" s="56">
        <v>0.11028650330000001</v>
      </c>
      <c r="E72" s="16"/>
    </row>
    <row r="73" spans="2:5" x14ac:dyDescent="0.2">
      <c r="B73" s="54">
        <v>44440</v>
      </c>
      <c r="C73" s="55">
        <v>7.4414935599999996E-2</v>
      </c>
      <c r="D73" s="56">
        <v>0.1027964785</v>
      </c>
      <c r="E73" s="16"/>
    </row>
    <row r="74" spans="2:5" x14ac:dyDescent="0.2">
      <c r="B74" s="54">
        <v>44470</v>
      </c>
      <c r="C74" s="55">
        <v>7.6232787400000002E-2</v>
      </c>
      <c r="D74" s="56">
        <v>0.1029689377</v>
      </c>
      <c r="E74" s="16"/>
    </row>
    <row r="75" spans="2:5" x14ac:dyDescent="0.2">
      <c r="B75" s="54">
        <v>44501</v>
      </c>
      <c r="C75" s="55">
        <v>7.2832650200000001E-2</v>
      </c>
      <c r="D75" s="56">
        <v>0.10488850769999999</v>
      </c>
      <c r="E75" s="16"/>
    </row>
    <row r="76" spans="2:5" x14ac:dyDescent="0.2">
      <c r="B76" s="54">
        <v>44531</v>
      </c>
      <c r="C76" s="55">
        <v>7.5171491800000004E-2</v>
      </c>
      <c r="D76" s="56">
        <v>0.10184714459999999</v>
      </c>
      <c r="E76" s="16"/>
    </row>
    <row r="77" spans="2:5" x14ac:dyDescent="0.2">
      <c r="B77" s="54">
        <v>44562</v>
      </c>
      <c r="C77" s="55">
        <v>7.2180747399999995E-2</v>
      </c>
      <c r="D77" s="56">
        <v>9.6879566700000003E-2</v>
      </c>
      <c r="E77" s="16"/>
    </row>
    <row r="78" spans="2:5" x14ac:dyDescent="0.2">
      <c r="B78" s="54">
        <v>44593</v>
      </c>
      <c r="C78" s="55">
        <v>6.41747701E-2</v>
      </c>
      <c r="D78" s="56">
        <v>9.1628667299999994E-2</v>
      </c>
      <c r="E78" s="16"/>
    </row>
    <row r="79" spans="2:5" x14ac:dyDescent="0.2">
      <c r="B79" s="54">
        <v>44621</v>
      </c>
      <c r="C79" s="55">
        <v>7.4475404199999998E-2</v>
      </c>
      <c r="D79" s="56">
        <v>0.10169491529999999</v>
      </c>
      <c r="E79" s="16"/>
    </row>
    <row r="80" spans="2:5" x14ac:dyDescent="0.2">
      <c r="B80" s="54">
        <v>44652</v>
      </c>
      <c r="C80" s="55">
        <v>7.33860031E-2</v>
      </c>
      <c r="D80" s="56">
        <v>0.10641014729999999</v>
      </c>
      <c r="E80" s="16"/>
    </row>
    <row r="81" spans="2:5" x14ac:dyDescent="0.2">
      <c r="B81" s="54">
        <v>44682</v>
      </c>
      <c r="C81" s="55">
        <v>7.6703875899999996E-2</v>
      </c>
      <c r="D81" s="56">
        <v>0.1107817396</v>
      </c>
      <c r="E81" s="16"/>
    </row>
    <row r="82" spans="2:5" x14ac:dyDescent="0.2">
      <c r="B82" s="54">
        <v>44713</v>
      </c>
      <c r="C82" s="55">
        <v>7.6338988900000002E-2</v>
      </c>
      <c r="D82" s="56">
        <v>0.1048576214</v>
      </c>
      <c r="E82" s="16"/>
    </row>
    <row r="83" spans="2:5" x14ac:dyDescent="0.2">
      <c r="B83" s="54">
        <v>44743</v>
      </c>
      <c r="C83" s="55">
        <v>8.0064068799999999E-2</v>
      </c>
      <c r="D83" s="56">
        <v>0.10937098839999999</v>
      </c>
      <c r="E83" s="16"/>
    </row>
    <row r="84" spans="2:5" x14ac:dyDescent="0.2">
      <c r="B84" s="54">
        <v>44774</v>
      </c>
      <c r="C84" s="55">
        <v>8.0599995699999996E-2</v>
      </c>
      <c r="D84" s="56">
        <v>0.1082517719</v>
      </c>
      <c r="E84" s="16"/>
    </row>
    <row r="85" spans="2:5" x14ac:dyDescent="0.2">
      <c r="B85" s="54">
        <v>44805</v>
      </c>
      <c r="C85" s="55">
        <v>7.7504355400000002E-2</v>
      </c>
      <c r="D85" s="56">
        <v>0.1045404768</v>
      </c>
      <c r="E85" s="16"/>
    </row>
    <row r="86" spans="2:5" x14ac:dyDescent="0.2">
      <c r="B86" s="54">
        <v>44835</v>
      </c>
      <c r="C86" s="55">
        <v>7.8933702600000002E-2</v>
      </c>
      <c r="D86" s="56">
        <v>0.1081012871</v>
      </c>
      <c r="E86" s="16"/>
    </row>
    <row r="87" spans="2:5" x14ac:dyDescent="0.2">
      <c r="B87" s="54">
        <v>44866</v>
      </c>
      <c r="C87" s="55">
        <v>7.6699718200000003E-2</v>
      </c>
      <c r="D87" s="56">
        <v>0.1007875335</v>
      </c>
      <c r="E87" s="16"/>
    </row>
    <row r="88" spans="2:5" x14ac:dyDescent="0.2">
      <c r="B88" s="54">
        <v>44896</v>
      </c>
      <c r="C88" s="55">
        <v>7.9798830099999996E-2</v>
      </c>
      <c r="D88" s="56">
        <v>0.1034832601</v>
      </c>
      <c r="E88" s="16"/>
    </row>
    <row r="89" spans="2:5" x14ac:dyDescent="0.2">
      <c r="B89" s="54">
        <v>44927</v>
      </c>
      <c r="C89" s="55">
        <v>7.5454816600000002E-2</v>
      </c>
      <c r="D89" s="56">
        <v>0.10139266299999999</v>
      </c>
      <c r="E89" s="16"/>
    </row>
    <row r="90" spans="2:5" x14ac:dyDescent="0.2">
      <c r="B90" s="54">
        <v>44958</v>
      </c>
      <c r="C90" s="55">
        <v>6.8000768899999994E-2</v>
      </c>
      <c r="D90" s="56">
        <v>9.28107923E-2</v>
      </c>
      <c r="E90" s="16"/>
    </row>
    <row r="91" spans="2:5" x14ac:dyDescent="0.2">
      <c r="B91" s="54">
        <v>44986</v>
      </c>
      <c r="C91" s="55">
        <v>7.7893811600000001E-2</v>
      </c>
      <c r="D91" s="56">
        <v>0.10332601719999999</v>
      </c>
      <c r="E91" s="16"/>
    </row>
    <row r="92" spans="2:5" x14ac:dyDescent="0.2">
      <c r="B92" s="54">
        <v>45017</v>
      </c>
      <c r="C92" s="55">
        <v>7.7381952599999998E-2</v>
      </c>
      <c r="D92" s="56">
        <v>0.10025684930000001</v>
      </c>
      <c r="E92" s="16"/>
    </row>
    <row r="93" spans="2:5" x14ac:dyDescent="0.2">
      <c r="B93" s="54">
        <v>45047</v>
      </c>
      <c r="C93" s="55">
        <v>7.9907280600000005E-2</v>
      </c>
      <c r="D93" s="56">
        <v>0.1062860091</v>
      </c>
      <c r="E93" s="16"/>
    </row>
    <row r="94" spans="2:5" x14ac:dyDescent="0.2">
      <c r="B94" s="54">
        <v>45078</v>
      </c>
      <c r="C94" s="55">
        <v>7.8810330200000001E-2</v>
      </c>
      <c r="D94" s="56">
        <v>0.1073217061</v>
      </c>
      <c r="E94" s="16"/>
    </row>
    <row r="95" spans="2:5" x14ac:dyDescent="0.2">
      <c r="B95" s="54">
        <v>45108</v>
      </c>
      <c r="C95" s="55">
        <v>7.79711025E-2</v>
      </c>
      <c r="D95" s="56">
        <v>0.1079345531</v>
      </c>
      <c r="E95" s="16"/>
    </row>
    <row r="96" spans="2:5" x14ac:dyDescent="0.2">
      <c r="B96" s="54">
        <v>45139</v>
      </c>
      <c r="C96" s="55">
        <v>8.0708238400000007E-2</v>
      </c>
      <c r="D96" s="56">
        <v>0.1087952953</v>
      </c>
      <c r="E96" s="16"/>
    </row>
    <row r="97" spans="2:5" x14ac:dyDescent="0.2">
      <c r="B97" s="54">
        <v>45170</v>
      </c>
      <c r="C97" s="55">
        <v>7.7185091400000003E-2</v>
      </c>
      <c r="D97" s="56">
        <v>0.1124526307</v>
      </c>
      <c r="E97" s="16"/>
    </row>
    <row r="98" spans="2:5" x14ac:dyDescent="0.2">
      <c r="B98" s="54">
        <v>45200</v>
      </c>
      <c r="C98" s="55">
        <v>7.79954541E-2</v>
      </c>
      <c r="D98" s="56">
        <v>0.11355216680000001</v>
      </c>
      <c r="E98" s="16"/>
    </row>
    <row r="99" spans="2:5" x14ac:dyDescent="0.2">
      <c r="B99" s="54">
        <v>45231</v>
      </c>
      <c r="C99" s="55">
        <v>7.79073983E-2</v>
      </c>
      <c r="D99" s="56">
        <v>0.10947297070000001</v>
      </c>
      <c r="E99" s="16"/>
    </row>
    <row r="100" spans="2:5" x14ac:dyDescent="0.2">
      <c r="B100" s="54">
        <v>45261</v>
      </c>
      <c r="C100" s="55">
        <v>8.1932052199999994E-2</v>
      </c>
      <c r="D100" s="56">
        <v>0.1132526011</v>
      </c>
      <c r="E100" s="16"/>
    </row>
    <row r="101" spans="2:5" x14ac:dyDescent="0.2">
      <c r="B101" s="54">
        <v>45292</v>
      </c>
      <c r="C101" s="55">
        <v>7.8992474899999998E-2</v>
      </c>
      <c r="D101" s="56">
        <v>0.10468135000000001</v>
      </c>
      <c r="E101" s="16"/>
    </row>
    <row r="102" spans="2:5" x14ac:dyDescent="0.2">
      <c r="B102" s="54">
        <v>45323</v>
      </c>
      <c r="C102" s="55">
        <v>7.3192664000000004E-2</v>
      </c>
      <c r="D102" s="56">
        <v>0.1023509656</v>
      </c>
      <c r="E102" s="16"/>
    </row>
    <row r="103" spans="2:5" x14ac:dyDescent="0.2">
      <c r="B103" s="54">
        <v>45352</v>
      </c>
      <c r="C103" s="55">
        <v>7.6290543599999996E-2</v>
      </c>
      <c r="D103" s="56">
        <v>0.1025940445</v>
      </c>
      <c r="E103" s="16"/>
    </row>
    <row r="104" spans="2:5" x14ac:dyDescent="0.2">
      <c r="B104" s="54">
        <v>45383</v>
      </c>
      <c r="C104" s="55">
        <v>7.6877185799999997E-2</v>
      </c>
      <c r="D104" s="56">
        <v>0.1033587403</v>
      </c>
      <c r="E104" s="16"/>
    </row>
    <row r="105" spans="2:5" x14ac:dyDescent="0.2">
      <c r="B105" s="54">
        <v>45413</v>
      </c>
      <c r="C105" s="55">
        <v>7.8738843899999994E-2</v>
      </c>
      <c r="D105" s="56">
        <v>0.1097519538</v>
      </c>
      <c r="E105" s="16"/>
    </row>
    <row r="106" spans="2:5" x14ac:dyDescent="0.2">
      <c r="B106" s="54">
        <v>45444</v>
      </c>
      <c r="C106" s="55">
        <v>7.6519002099999997E-2</v>
      </c>
      <c r="D106" s="56">
        <v>0.1059388646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8.4837625999999999E-2</v>
      </c>
      <c r="D113" s="53">
        <v>0.12940411439999999</v>
      </c>
      <c r="E113" s="16"/>
    </row>
    <row r="114" spans="2:5" x14ac:dyDescent="0.2">
      <c r="B114" s="54">
        <v>44044</v>
      </c>
      <c r="C114" s="55">
        <v>8.9254765999999999E-2</v>
      </c>
      <c r="D114" s="56">
        <v>0.1291914321</v>
      </c>
      <c r="E114" s="16"/>
    </row>
    <row r="115" spans="2:5" x14ac:dyDescent="0.2">
      <c r="B115" s="54">
        <v>44075</v>
      </c>
      <c r="C115" s="55">
        <v>8.6170212800000007E-2</v>
      </c>
      <c r="D115" s="56">
        <v>0.12437838129999999</v>
      </c>
      <c r="E115" s="16"/>
    </row>
    <row r="116" spans="2:5" x14ac:dyDescent="0.2">
      <c r="B116" s="54">
        <v>44105</v>
      </c>
      <c r="C116" s="55">
        <v>9.03104027E-2</v>
      </c>
      <c r="D116" s="56">
        <v>0.13157894740000001</v>
      </c>
      <c r="E116" s="16"/>
    </row>
    <row r="117" spans="2:5" x14ac:dyDescent="0.2">
      <c r="B117" s="54">
        <v>44136</v>
      </c>
      <c r="C117" s="55">
        <v>8.9537609200000007E-2</v>
      </c>
      <c r="D117" s="56">
        <v>0.1271956061</v>
      </c>
      <c r="E117" s="16"/>
    </row>
    <row r="118" spans="2:5" x14ac:dyDescent="0.2">
      <c r="B118" s="54">
        <v>44166</v>
      </c>
      <c r="C118" s="55">
        <v>9.0828589500000001E-2</v>
      </c>
      <c r="D118" s="56">
        <v>0.1277332756</v>
      </c>
      <c r="E118" s="16"/>
    </row>
    <row r="119" spans="2:5" x14ac:dyDescent="0.2">
      <c r="B119" s="54">
        <v>44197</v>
      </c>
      <c r="C119" s="55">
        <v>8.9739160499999998E-2</v>
      </c>
      <c r="D119" s="56">
        <v>0.12448040790000001</v>
      </c>
      <c r="E119" s="16"/>
    </row>
    <row r="120" spans="2:5" x14ac:dyDescent="0.2">
      <c r="B120" s="54">
        <v>44228</v>
      </c>
      <c r="C120" s="55">
        <v>7.9317883699999994E-2</v>
      </c>
      <c r="D120" s="56">
        <v>0.11281964630000001</v>
      </c>
      <c r="E120" s="16"/>
    </row>
    <row r="121" spans="2:5" x14ac:dyDescent="0.2">
      <c r="B121" s="54">
        <v>44256</v>
      </c>
      <c r="C121" s="55">
        <v>9.2479932400000006E-2</v>
      </c>
      <c r="D121" s="56">
        <v>0.130022622</v>
      </c>
      <c r="E121" s="16"/>
    </row>
    <row r="122" spans="2:5" x14ac:dyDescent="0.2">
      <c r="B122" s="54">
        <v>44287</v>
      </c>
      <c r="C122" s="55">
        <v>8.7063620100000003E-2</v>
      </c>
      <c r="D122" s="56">
        <v>0.12212628170000001</v>
      </c>
      <c r="E122" s="16"/>
    </row>
    <row r="123" spans="2:5" x14ac:dyDescent="0.2">
      <c r="B123" s="54">
        <v>44317</v>
      </c>
      <c r="C123" s="55">
        <v>9.5018728199999999E-2</v>
      </c>
      <c r="D123" s="56">
        <v>0.1271860095</v>
      </c>
      <c r="E123" s="16"/>
    </row>
    <row r="124" spans="2:5" x14ac:dyDescent="0.2">
      <c r="B124" s="54">
        <v>44348</v>
      </c>
      <c r="C124" s="55">
        <v>9.5424443100000006E-2</v>
      </c>
      <c r="D124" s="56">
        <v>0.12996155300000001</v>
      </c>
      <c r="E124" s="16"/>
    </row>
    <row r="125" spans="2:5" x14ac:dyDescent="0.2">
      <c r="B125" s="54">
        <v>44378</v>
      </c>
      <c r="C125" s="55">
        <v>9.9261976500000001E-2</v>
      </c>
      <c r="D125" s="56">
        <v>0.13253345129999999</v>
      </c>
      <c r="E125" s="16"/>
    </row>
    <row r="126" spans="2:5" x14ac:dyDescent="0.2">
      <c r="B126" s="54">
        <v>44409</v>
      </c>
      <c r="C126" s="55">
        <v>9.6303459199999997E-2</v>
      </c>
      <c r="D126" s="56">
        <v>0.1288047101</v>
      </c>
      <c r="E126" s="16"/>
    </row>
    <row r="127" spans="2:5" x14ac:dyDescent="0.2">
      <c r="B127" s="54">
        <v>44440</v>
      </c>
      <c r="C127" s="55">
        <v>9.1661894899999999E-2</v>
      </c>
      <c r="D127" s="56">
        <v>0.12807065970000001</v>
      </c>
      <c r="E127" s="16"/>
    </row>
    <row r="128" spans="2:5" x14ac:dyDescent="0.2">
      <c r="B128" s="54">
        <v>44470</v>
      </c>
      <c r="C128" s="55">
        <v>9.6199946699999997E-2</v>
      </c>
      <c r="D128" s="56">
        <v>0.12966282069999999</v>
      </c>
      <c r="E128" s="16"/>
    </row>
    <row r="129" spans="2:5" x14ac:dyDescent="0.2">
      <c r="B129" s="54">
        <v>44501</v>
      </c>
      <c r="C129" s="55">
        <v>9.1718610899999997E-2</v>
      </c>
      <c r="D129" s="56">
        <v>0.12743251729999999</v>
      </c>
      <c r="E129" s="16"/>
    </row>
    <row r="130" spans="2:5" x14ac:dyDescent="0.2">
      <c r="B130" s="54">
        <v>44531</v>
      </c>
      <c r="C130" s="55">
        <v>9.73293504E-2</v>
      </c>
      <c r="D130" s="56">
        <v>0.13159390630000001</v>
      </c>
      <c r="E130" s="16"/>
    </row>
    <row r="131" spans="2:5" x14ac:dyDescent="0.2">
      <c r="B131" s="54">
        <v>44562</v>
      </c>
      <c r="C131" s="55">
        <v>8.9544114300000005E-2</v>
      </c>
      <c r="D131" s="56">
        <v>0.1258680556</v>
      </c>
      <c r="E131" s="16"/>
    </row>
    <row r="132" spans="2:5" x14ac:dyDescent="0.2">
      <c r="B132" s="54">
        <v>44593</v>
      </c>
      <c r="C132" s="55">
        <v>8.3158087199999994E-2</v>
      </c>
      <c r="D132" s="56">
        <v>0.1153508515</v>
      </c>
      <c r="E132" s="16"/>
    </row>
    <row r="133" spans="2:5" x14ac:dyDescent="0.2">
      <c r="B133" s="54">
        <v>44621</v>
      </c>
      <c r="C133" s="55">
        <v>9.4236864399999995E-2</v>
      </c>
      <c r="D133" s="56">
        <v>0.12783458049999999</v>
      </c>
      <c r="E133" s="16"/>
    </row>
    <row r="134" spans="2:5" x14ac:dyDescent="0.2">
      <c r="B134" s="54">
        <v>44652</v>
      </c>
      <c r="C134" s="55">
        <v>8.9265738999999997E-2</v>
      </c>
      <c r="D134" s="56">
        <v>0.12601906069999999</v>
      </c>
      <c r="E134" s="16"/>
    </row>
    <row r="135" spans="2:5" x14ac:dyDescent="0.2">
      <c r="B135" s="54">
        <v>44682</v>
      </c>
      <c r="C135" s="55">
        <v>9.6820356900000001E-2</v>
      </c>
      <c r="D135" s="56">
        <v>0.12875192960000001</v>
      </c>
      <c r="E135" s="16"/>
    </row>
    <row r="136" spans="2:5" x14ac:dyDescent="0.2">
      <c r="B136" s="54">
        <v>44713</v>
      </c>
      <c r="C136" s="55">
        <v>9.7602509500000004E-2</v>
      </c>
      <c r="D136" s="56">
        <v>0.1304717141</v>
      </c>
      <c r="E136" s="16"/>
    </row>
    <row r="137" spans="2:5" x14ac:dyDescent="0.2">
      <c r="B137" s="54">
        <v>44743</v>
      </c>
      <c r="C137" s="55">
        <v>9.8299802899999997E-2</v>
      </c>
      <c r="D137" s="56">
        <v>0.1339513326</v>
      </c>
      <c r="E137" s="16"/>
    </row>
    <row r="138" spans="2:5" x14ac:dyDescent="0.2">
      <c r="B138" s="54">
        <v>44774</v>
      </c>
      <c r="C138" s="55">
        <v>9.7576301599999998E-2</v>
      </c>
      <c r="D138" s="56">
        <v>0.12889550869999999</v>
      </c>
      <c r="E138" s="16"/>
    </row>
    <row r="139" spans="2:5" x14ac:dyDescent="0.2">
      <c r="B139" s="54">
        <v>44805</v>
      </c>
      <c r="C139" s="55">
        <v>9.3331541899999995E-2</v>
      </c>
      <c r="D139" s="56">
        <v>0.13105758679999999</v>
      </c>
      <c r="E139" s="16"/>
    </row>
    <row r="140" spans="2:5" x14ac:dyDescent="0.2">
      <c r="B140" s="54">
        <v>44835</v>
      </c>
      <c r="C140" s="55">
        <v>9.5380164500000003E-2</v>
      </c>
      <c r="D140" s="56">
        <v>0.13567285379999999</v>
      </c>
      <c r="E140" s="16"/>
    </row>
    <row r="141" spans="2:5" x14ac:dyDescent="0.2">
      <c r="B141" s="54">
        <v>44866</v>
      </c>
      <c r="C141" s="55">
        <v>9.0876372100000005E-2</v>
      </c>
      <c r="D141" s="56">
        <v>0.12931183909999999</v>
      </c>
      <c r="E141" s="16"/>
    </row>
    <row r="142" spans="2:5" x14ac:dyDescent="0.2">
      <c r="B142" s="54">
        <v>44896</v>
      </c>
      <c r="C142" s="55">
        <v>9.7016274900000005E-2</v>
      </c>
      <c r="D142" s="56">
        <v>0.13471713469999999</v>
      </c>
      <c r="E142" s="16"/>
    </row>
    <row r="143" spans="2:5" x14ac:dyDescent="0.2">
      <c r="B143" s="54">
        <v>44927</v>
      </c>
      <c r="C143" s="55">
        <v>9.3343014000000002E-2</v>
      </c>
      <c r="D143" s="56">
        <v>0.1306609011</v>
      </c>
      <c r="E143" s="16"/>
    </row>
    <row r="144" spans="2:5" x14ac:dyDescent="0.2">
      <c r="B144" s="54">
        <v>44958</v>
      </c>
      <c r="C144" s="55">
        <v>8.7308444400000004E-2</v>
      </c>
      <c r="D144" s="56">
        <v>0.12072649570000001</v>
      </c>
      <c r="E144" s="16"/>
    </row>
    <row r="145" spans="2:5" x14ac:dyDescent="0.2">
      <c r="B145" s="54">
        <v>44986</v>
      </c>
      <c r="C145" s="55">
        <v>9.5015991499999994E-2</v>
      </c>
      <c r="D145" s="56">
        <v>0.1307906653</v>
      </c>
      <c r="E145" s="16"/>
    </row>
    <row r="146" spans="2:5" x14ac:dyDescent="0.2">
      <c r="B146" s="54">
        <v>45017</v>
      </c>
      <c r="C146" s="55">
        <v>9.0775204200000001E-2</v>
      </c>
      <c r="D146" s="56">
        <v>0.1239428405</v>
      </c>
      <c r="E146" s="16"/>
    </row>
    <row r="147" spans="2:5" x14ac:dyDescent="0.2">
      <c r="B147" s="54">
        <v>45047</v>
      </c>
      <c r="C147" s="55">
        <v>9.7296079300000005E-2</v>
      </c>
      <c r="D147" s="56">
        <v>0.1349721978</v>
      </c>
      <c r="E147" s="16"/>
    </row>
    <row r="148" spans="2:5" x14ac:dyDescent="0.2">
      <c r="B148" s="54">
        <v>45078</v>
      </c>
      <c r="C148" s="55">
        <v>9.1168866500000001E-2</v>
      </c>
      <c r="D148" s="56">
        <v>0.13289734910000001</v>
      </c>
      <c r="E148" s="16"/>
    </row>
    <row r="149" spans="2:5" x14ac:dyDescent="0.2">
      <c r="B149" s="54">
        <v>45108</v>
      </c>
      <c r="C149" s="55">
        <v>9.5213706999999995E-2</v>
      </c>
      <c r="D149" s="56">
        <v>0.1368156224</v>
      </c>
      <c r="E149" s="16"/>
    </row>
    <row r="150" spans="2:5" x14ac:dyDescent="0.2">
      <c r="B150" s="54">
        <v>45139</v>
      </c>
      <c r="C150" s="55">
        <v>9.8836126600000004E-2</v>
      </c>
      <c r="D150" s="56">
        <v>0.13396960059999999</v>
      </c>
      <c r="E150" s="16"/>
    </row>
    <row r="151" spans="2:5" x14ac:dyDescent="0.2">
      <c r="B151" s="54">
        <v>45170</v>
      </c>
      <c r="C151" s="55">
        <v>9.3180955999999995E-2</v>
      </c>
      <c r="D151" s="56">
        <v>0.13015758450000001</v>
      </c>
      <c r="E151" s="16"/>
    </row>
    <row r="152" spans="2:5" x14ac:dyDescent="0.2">
      <c r="B152" s="54">
        <v>45200</v>
      </c>
      <c r="C152" s="55">
        <v>9.3979441999999996E-2</v>
      </c>
      <c r="D152" s="56">
        <v>0.1325084094</v>
      </c>
      <c r="E152" s="16"/>
    </row>
    <row r="153" spans="2:5" x14ac:dyDescent="0.2">
      <c r="B153" s="54">
        <v>45231</v>
      </c>
      <c r="C153" s="55">
        <v>9.3475915800000003E-2</v>
      </c>
      <c r="D153" s="56">
        <v>0.1292011183</v>
      </c>
      <c r="E153" s="16"/>
    </row>
    <row r="154" spans="2:5" x14ac:dyDescent="0.2">
      <c r="B154" s="54">
        <v>45261</v>
      </c>
      <c r="C154" s="55">
        <v>9.5382573200000001E-2</v>
      </c>
      <c r="D154" s="56">
        <v>0.13009849540000001</v>
      </c>
      <c r="E154" s="16"/>
    </row>
    <row r="155" spans="2:5" x14ac:dyDescent="0.2">
      <c r="B155" s="54">
        <v>45292</v>
      </c>
      <c r="C155" s="55">
        <v>9.17826375E-2</v>
      </c>
      <c r="D155" s="56">
        <v>0.13267695260000001</v>
      </c>
      <c r="E155" s="16"/>
    </row>
    <row r="156" spans="2:5" x14ac:dyDescent="0.2">
      <c r="B156" s="54">
        <v>45323</v>
      </c>
      <c r="C156" s="55">
        <v>8.6318068400000003E-2</v>
      </c>
      <c r="D156" s="56">
        <v>0.1203132416</v>
      </c>
      <c r="E156" s="16"/>
    </row>
    <row r="157" spans="2:5" x14ac:dyDescent="0.2">
      <c r="B157" s="54">
        <v>45352</v>
      </c>
      <c r="C157" s="55">
        <v>9.1906273299999994E-2</v>
      </c>
      <c r="D157" s="56">
        <v>0.13042966449999999</v>
      </c>
      <c r="E157" s="16"/>
    </row>
    <row r="158" spans="2:5" x14ac:dyDescent="0.2">
      <c r="B158" s="54">
        <v>45383</v>
      </c>
      <c r="C158" s="55">
        <v>9.0946748300000005E-2</v>
      </c>
      <c r="D158" s="56">
        <v>0.1218831735</v>
      </c>
      <c r="E158" s="16"/>
    </row>
    <row r="159" spans="2:5" x14ac:dyDescent="0.2">
      <c r="B159" s="54">
        <v>45413</v>
      </c>
      <c r="C159" s="55">
        <v>8.6858643700000002E-2</v>
      </c>
      <c r="D159" s="56">
        <v>0.123879717</v>
      </c>
      <c r="E159" s="16"/>
    </row>
    <row r="160" spans="2:5" x14ac:dyDescent="0.2">
      <c r="B160" s="54">
        <v>45444</v>
      </c>
      <c r="C160" s="55">
        <v>8.8830297200000005E-2</v>
      </c>
      <c r="D160" s="56">
        <v>0.1188065099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8.1622753800000003E-2</v>
      </c>
      <c r="D167" s="53">
        <v>0.1110936023</v>
      </c>
      <c r="E167" s="16"/>
    </row>
    <row r="168" spans="2:5" x14ac:dyDescent="0.2">
      <c r="B168" s="54">
        <v>44044</v>
      </c>
      <c r="C168" s="55">
        <v>8.0985238500000001E-2</v>
      </c>
      <c r="D168" s="56">
        <v>0.11079257150000001</v>
      </c>
      <c r="E168" s="16"/>
    </row>
    <row r="169" spans="2:5" x14ac:dyDescent="0.2">
      <c r="B169" s="54">
        <v>44075</v>
      </c>
      <c r="C169" s="55">
        <v>7.7905948700000005E-2</v>
      </c>
      <c r="D169" s="56">
        <v>0.1141108263</v>
      </c>
      <c r="E169" s="16"/>
    </row>
    <row r="170" spans="2:5" x14ac:dyDescent="0.2">
      <c r="B170" s="54">
        <v>44105</v>
      </c>
      <c r="C170" s="55">
        <v>8.2557482700000004E-2</v>
      </c>
      <c r="D170" s="56">
        <v>0.11185897440000001</v>
      </c>
      <c r="E170" s="16"/>
    </row>
    <row r="171" spans="2:5" x14ac:dyDescent="0.2">
      <c r="B171" s="54">
        <v>44136</v>
      </c>
      <c r="C171" s="55">
        <v>8.0429124599999999E-2</v>
      </c>
      <c r="D171" s="56">
        <v>0.1106449531</v>
      </c>
      <c r="E171" s="16"/>
    </row>
    <row r="172" spans="2:5" x14ac:dyDescent="0.2">
      <c r="B172" s="54">
        <v>44166</v>
      </c>
      <c r="C172" s="55">
        <v>8.3808092799999998E-2</v>
      </c>
      <c r="D172" s="56">
        <v>0.1167222604</v>
      </c>
      <c r="E172" s="16"/>
    </row>
    <row r="173" spans="2:5" x14ac:dyDescent="0.2">
      <c r="B173" s="54">
        <v>44197</v>
      </c>
      <c r="C173" s="55">
        <v>8.4088500600000005E-2</v>
      </c>
      <c r="D173" s="56">
        <v>0.1144122814</v>
      </c>
      <c r="E173" s="16"/>
    </row>
    <row r="174" spans="2:5" x14ac:dyDescent="0.2">
      <c r="B174" s="54">
        <v>44228</v>
      </c>
      <c r="C174" s="55">
        <v>7.5932680099999997E-2</v>
      </c>
      <c r="D174" s="56">
        <v>0.1008564258</v>
      </c>
      <c r="E174" s="16"/>
    </row>
    <row r="175" spans="2:5" x14ac:dyDescent="0.2">
      <c r="B175" s="54">
        <v>44256</v>
      </c>
      <c r="C175" s="55">
        <v>8.5209826000000002E-2</v>
      </c>
      <c r="D175" s="56">
        <v>0.1123491412</v>
      </c>
      <c r="E175" s="16"/>
    </row>
    <row r="176" spans="2:5" x14ac:dyDescent="0.2">
      <c r="B176" s="54">
        <v>44287</v>
      </c>
      <c r="C176" s="55">
        <v>8.4452934300000004E-2</v>
      </c>
      <c r="D176" s="56">
        <v>0.1076079851</v>
      </c>
      <c r="E176" s="16"/>
    </row>
    <row r="177" spans="2:5" x14ac:dyDescent="0.2">
      <c r="B177" s="54">
        <v>44317</v>
      </c>
      <c r="C177" s="55">
        <v>8.5435939099999997E-2</v>
      </c>
      <c r="D177" s="56">
        <v>0.1128788261</v>
      </c>
      <c r="E177" s="16"/>
    </row>
    <row r="178" spans="2:5" x14ac:dyDescent="0.2">
      <c r="B178" s="54">
        <v>44348</v>
      </c>
      <c r="C178" s="55">
        <v>8.7289174499999997E-2</v>
      </c>
      <c r="D178" s="56">
        <v>0.1157620016</v>
      </c>
      <c r="E178" s="16"/>
    </row>
    <row r="179" spans="2:5" x14ac:dyDescent="0.2">
      <c r="B179" s="54">
        <v>44378</v>
      </c>
      <c r="C179" s="55">
        <v>8.7875345600000002E-2</v>
      </c>
      <c r="D179" s="56">
        <v>0.1196511031</v>
      </c>
      <c r="E179" s="16"/>
    </row>
    <row r="180" spans="2:5" x14ac:dyDescent="0.2">
      <c r="B180" s="54">
        <v>44409</v>
      </c>
      <c r="C180" s="55">
        <v>8.3935483899999996E-2</v>
      </c>
      <c r="D180" s="56">
        <v>0.1090376591</v>
      </c>
      <c r="E180" s="16"/>
    </row>
    <row r="181" spans="2:5" x14ac:dyDescent="0.2">
      <c r="B181" s="54">
        <v>44440</v>
      </c>
      <c r="C181" s="55">
        <v>8.0563947600000005E-2</v>
      </c>
      <c r="D181" s="56">
        <v>0.107648139</v>
      </c>
      <c r="E181" s="16"/>
    </row>
    <row r="182" spans="2:5" x14ac:dyDescent="0.2">
      <c r="B182" s="54">
        <v>44470</v>
      </c>
      <c r="C182" s="55">
        <v>7.9729992E-2</v>
      </c>
      <c r="D182" s="56">
        <v>0.108399101</v>
      </c>
      <c r="E182" s="16"/>
    </row>
    <row r="183" spans="2:5" x14ac:dyDescent="0.2">
      <c r="B183" s="54">
        <v>44501</v>
      </c>
      <c r="C183" s="55">
        <v>8.2882648099999998E-2</v>
      </c>
      <c r="D183" s="56">
        <v>0.1098405371</v>
      </c>
      <c r="E183" s="16"/>
    </row>
    <row r="184" spans="2:5" x14ac:dyDescent="0.2">
      <c r="B184" s="54">
        <v>44531</v>
      </c>
      <c r="C184" s="55">
        <v>8.6470956700000004E-2</v>
      </c>
      <c r="D184" s="56">
        <v>0.116600168</v>
      </c>
      <c r="E184" s="16"/>
    </row>
    <row r="185" spans="2:5" x14ac:dyDescent="0.2">
      <c r="B185" s="54">
        <v>44562</v>
      </c>
      <c r="C185" s="55">
        <v>8.6030925600000002E-2</v>
      </c>
      <c r="D185" s="56">
        <v>0.1177829099</v>
      </c>
      <c r="E185" s="16"/>
    </row>
    <row r="186" spans="2:5" x14ac:dyDescent="0.2">
      <c r="B186" s="54">
        <v>44593</v>
      </c>
      <c r="C186" s="55">
        <v>7.5870074699999998E-2</v>
      </c>
      <c r="D186" s="56">
        <v>0.1007340728</v>
      </c>
      <c r="E186" s="16"/>
    </row>
    <row r="187" spans="2:5" x14ac:dyDescent="0.2">
      <c r="B187" s="54">
        <v>44621</v>
      </c>
      <c r="C187" s="55">
        <v>8.8947694100000002E-2</v>
      </c>
      <c r="D187" s="56">
        <v>0.11420671490000001</v>
      </c>
      <c r="E187" s="16"/>
    </row>
    <row r="188" spans="2:5" x14ac:dyDescent="0.2">
      <c r="B188" s="54">
        <v>44652</v>
      </c>
      <c r="C188" s="55">
        <v>8.3751915499999996E-2</v>
      </c>
      <c r="D188" s="56">
        <v>0.1104666561</v>
      </c>
      <c r="E188" s="16"/>
    </row>
    <row r="189" spans="2:5" x14ac:dyDescent="0.2">
      <c r="B189" s="54">
        <v>44682</v>
      </c>
      <c r="C189" s="55">
        <v>8.7873126400000001E-2</v>
      </c>
      <c r="D189" s="56">
        <v>0.1148266147</v>
      </c>
      <c r="E189" s="16"/>
    </row>
    <row r="190" spans="2:5" x14ac:dyDescent="0.2">
      <c r="B190" s="54">
        <v>44713</v>
      </c>
      <c r="C190" s="55">
        <v>8.8431061800000002E-2</v>
      </c>
      <c r="D190" s="56">
        <v>0.1183206107</v>
      </c>
      <c r="E190" s="16"/>
    </row>
    <row r="191" spans="2:5" x14ac:dyDescent="0.2">
      <c r="B191" s="54">
        <v>44743</v>
      </c>
      <c r="C191" s="55">
        <v>9.0011117799999998E-2</v>
      </c>
      <c r="D191" s="56">
        <v>0.1200639063</v>
      </c>
      <c r="E191" s="16"/>
    </row>
    <row r="192" spans="2:5" x14ac:dyDescent="0.2">
      <c r="B192" s="54">
        <v>44774</v>
      </c>
      <c r="C192" s="55">
        <v>9.0026999699999999E-2</v>
      </c>
      <c r="D192" s="56">
        <v>0.1226848229</v>
      </c>
      <c r="E192" s="16"/>
    </row>
    <row r="193" spans="2:5" x14ac:dyDescent="0.2">
      <c r="B193" s="54">
        <v>44805</v>
      </c>
      <c r="C193" s="55">
        <v>8.9810200399999998E-2</v>
      </c>
      <c r="D193" s="56">
        <v>0.11517534040000001</v>
      </c>
      <c r="E193" s="16"/>
    </row>
    <row r="194" spans="2:5" x14ac:dyDescent="0.2">
      <c r="B194" s="54">
        <v>44835</v>
      </c>
      <c r="C194" s="55">
        <v>8.5786553900000007E-2</v>
      </c>
      <c r="D194" s="56">
        <v>0.1159827668</v>
      </c>
      <c r="E194" s="16"/>
    </row>
    <row r="195" spans="2:5" x14ac:dyDescent="0.2">
      <c r="B195" s="54">
        <v>44866</v>
      </c>
      <c r="C195" s="55">
        <v>8.7615353500000007E-2</v>
      </c>
      <c r="D195" s="56">
        <v>0.1139050922</v>
      </c>
      <c r="E195" s="16"/>
    </row>
    <row r="196" spans="2:5" x14ac:dyDescent="0.2">
      <c r="B196" s="54">
        <v>44896</v>
      </c>
      <c r="C196" s="55">
        <v>8.9721273099999999E-2</v>
      </c>
      <c r="D196" s="56">
        <v>0.12107946510000001</v>
      </c>
      <c r="E196" s="16"/>
    </row>
    <row r="197" spans="2:5" x14ac:dyDescent="0.2">
      <c r="B197" s="54">
        <v>44927</v>
      </c>
      <c r="C197" s="55">
        <v>8.7608780400000003E-2</v>
      </c>
      <c r="D197" s="56">
        <v>0.1181072725</v>
      </c>
      <c r="E197" s="16"/>
    </row>
    <row r="198" spans="2:5" x14ac:dyDescent="0.2">
      <c r="B198" s="54">
        <v>44958</v>
      </c>
      <c r="C198" s="55">
        <v>8.0913902400000001E-2</v>
      </c>
      <c r="D198" s="56">
        <v>0.1080656944</v>
      </c>
      <c r="E198" s="16"/>
    </row>
    <row r="199" spans="2:5" x14ac:dyDescent="0.2">
      <c r="B199" s="54">
        <v>44986</v>
      </c>
      <c r="C199" s="55">
        <v>9.0868378400000005E-2</v>
      </c>
      <c r="D199" s="56">
        <v>0.1172874116</v>
      </c>
      <c r="E199" s="16"/>
    </row>
    <row r="200" spans="2:5" x14ac:dyDescent="0.2">
      <c r="B200" s="54">
        <v>45017</v>
      </c>
      <c r="C200" s="55">
        <v>8.3928264200000005E-2</v>
      </c>
      <c r="D200" s="56">
        <v>0.1132116062</v>
      </c>
      <c r="E200" s="16"/>
    </row>
    <row r="201" spans="2:5" x14ac:dyDescent="0.2">
      <c r="B201" s="54">
        <v>45047</v>
      </c>
      <c r="C201" s="55">
        <v>8.8732394399999998E-2</v>
      </c>
      <c r="D201" s="56">
        <v>0.1157227227</v>
      </c>
      <c r="E201" s="16"/>
    </row>
    <row r="202" spans="2:5" x14ac:dyDescent="0.2">
      <c r="B202" s="54">
        <v>45078</v>
      </c>
      <c r="C202" s="55">
        <v>8.7417647700000004E-2</v>
      </c>
      <c r="D202" s="56">
        <v>0.1164969005</v>
      </c>
      <c r="E202" s="16"/>
    </row>
    <row r="203" spans="2:5" x14ac:dyDescent="0.2">
      <c r="B203" s="54">
        <v>45108</v>
      </c>
      <c r="C203" s="55">
        <v>8.8255380999999994E-2</v>
      </c>
      <c r="D203" s="56">
        <v>0.1201530121</v>
      </c>
      <c r="E203" s="16"/>
    </row>
    <row r="204" spans="2:5" x14ac:dyDescent="0.2">
      <c r="B204" s="54">
        <v>45139</v>
      </c>
      <c r="C204" s="55">
        <v>9.05400445E-2</v>
      </c>
      <c r="D204" s="56">
        <v>0.1208773355</v>
      </c>
      <c r="E204" s="16"/>
    </row>
    <row r="205" spans="2:5" x14ac:dyDescent="0.2">
      <c r="B205" s="54">
        <v>45170</v>
      </c>
      <c r="C205" s="55">
        <v>8.5857594600000003E-2</v>
      </c>
      <c r="D205" s="56">
        <v>0.1169609856</v>
      </c>
      <c r="E205" s="16"/>
    </row>
    <row r="206" spans="2:5" x14ac:dyDescent="0.2">
      <c r="B206" s="54">
        <v>45200</v>
      </c>
      <c r="C206" s="55">
        <v>8.7050624399999998E-2</v>
      </c>
      <c r="D206" s="56">
        <v>0.1187467591</v>
      </c>
      <c r="E206" s="16"/>
    </row>
    <row r="207" spans="2:5" x14ac:dyDescent="0.2">
      <c r="B207" s="54">
        <v>45231</v>
      </c>
      <c r="C207" s="55">
        <v>8.7195174900000005E-2</v>
      </c>
      <c r="D207" s="56">
        <v>0.11456029700000001</v>
      </c>
      <c r="E207" s="16"/>
    </row>
    <row r="208" spans="2:5" x14ac:dyDescent="0.2">
      <c r="B208" s="54">
        <v>45261</v>
      </c>
      <c r="C208" s="55">
        <v>9.0693486800000001E-2</v>
      </c>
      <c r="D208" s="56">
        <v>0.1236220911</v>
      </c>
      <c r="E208" s="16"/>
    </row>
    <row r="209" spans="2:5" x14ac:dyDescent="0.2">
      <c r="B209" s="54">
        <v>45292</v>
      </c>
      <c r="C209" s="55">
        <v>8.8182193899999997E-2</v>
      </c>
      <c r="D209" s="56">
        <v>0.1165269528</v>
      </c>
      <c r="E209" s="16"/>
    </row>
    <row r="210" spans="2:5" x14ac:dyDescent="0.2">
      <c r="B210" s="54">
        <v>45323</v>
      </c>
      <c r="C210" s="55">
        <v>8.2536848800000007E-2</v>
      </c>
      <c r="D210" s="56">
        <v>0.11252483990000001</v>
      </c>
      <c r="E210" s="16"/>
    </row>
    <row r="211" spans="2:5" x14ac:dyDescent="0.2">
      <c r="B211" s="54">
        <v>45352</v>
      </c>
      <c r="C211" s="55">
        <v>8.4651263700000007E-2</v>
      </c>
      <c r="D211" s="56">
        <v>0.1159312715</v>
      </c>
      <c r="E211" s="16"/>
    </row>
    <row r="212" spans="2:5" x14ac:dyDescent="0.2">
      <c r="B212" s="54">
        <v>45383</v>
      </c>
      <c r="C212" s="55">
        <v>8.4340724500000006E-2</v>
      </c>
      <c r="D212" s="56">
        <v>0.11275915760000001</v>
      </c>
      <c r="E212" s="16"/>
    </row>
    <row r="213" spans="2:5" x14ac:dyDescent="0.2">
      <c r="B213" s="54">
        <v>45413</v>
      </c>
      <c r="C213" s="55">
        <v>8.7710507399999998E-2</v>
      </c>
      <c r="D213" s="56">
        <v>0.1129143361</v>
      </c>
      <c r="E213" s="16"/>
    </row>
    <row r="214" spans="2:5" x14ac:dyDescent="0.2">
      <c r="B214" s="54">
        <v>45444</v>
      </c>
      <c r="C214" s="55">
        <v>8.4102836599999994E-2</v>
      </c>
      <c r="D214" s="56">
        <v>0.10757643879999999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0.49678386800000002</v>
      </c>
      <c r="D5" s="53">
        <v>0.58223301999999999</v>
      </c>
      <c r="E5" s="16"/>
    </row>
    <row r="6" spans="2:5" x14ac:dyDescent="0.2">
      <c r="B6" s="54">
        <v>44044</v>
      </c>
      <c r="C6" s="55">
        <v>0.48976938079999999</v>
      </c>
      <c r="D6" s="56">
        <v>0.56076433120000002</v>
      </c>
      <c r="E6" s="16"/>
    </row>
    <row r="7" spans="2:5" x14ac:dyDescent="0.2">
      <c r="B7" s="54">
        <v>44075</v>
      </c>
      <c r="C7" s="55">
        <v>0.50252648129999999</v>
      </c>
      <c r="D7" s="56">
        <v>0.57286307869999997</v>
      </c>
      <c r="E7" s="16"/>
    </row>
    <row r="8" spans="2:5" x14ac:dyDescent="0.2">
      <c r="B8" s="54">
        <v>44105</v>
      </c>
      <c r="C8" s="55">
        <v>0.50470474919999997</v>
      </c>
      <c r="D8" s="56">
        <v>0.57313329369999999</v>
      </c>
      <c r="E8" s="16"/>
    </row>
    <row r="9" spans="2:5" x14ac:dyDescent="0.2">
      <c r="B9" s="54">
        <v>44136</v>
      </c>
      <c r="C9" s="55">
        <v>0.48047506299999998</v>
      </c>
      <c r="D9" s="56">
        <v>0.54471300609999995</v>
      </c>
      <c r="E9" s="16"/>
    </row>
    <row r="10" spans="2:5" x14ac:dyDescent="0.2">
      <c r="B10" s="54">
        <v>44166</v>
      </c>
      <c r="C10" s="55">
        <v>0.48586744640000001</v>
      </c>
      <c r="D10" s="56">
        <v>0.5580343834</v>
      </c>
      <c r="E10" s="16"/>
    </row>
    <row r="11" spans="2:5" x14ac:dyDescent="0.2">
      <c r="B11" s="54">
        <v>44197</v>
      </c>
      <c r="C11" s="55">
        <v>0.49066338120000003</v>
      </c>
      <c r="D11" s="56">
        <v>0.56414834459999996</v>
      </c>
      <c r="E11" s="16"/>
    </row>
    <row r="12" spans="2:5" x14ac:dyDescent="0.2">
      <c r="B12" s="54">
        <v>44228</v>
      </c>
      <c r="C12" s="55">
        <v>0.4922532442</v>
      </c>
      <c r="D12" s="56">
        <v>0.55885384459999998</v>
      </c>
      <c r="E12" s="16"/>
    </row>
    <row r="13" spans="2:5" x14ac:dyDescent="0.2">
      <c r="B13" s="54">
        <v>44256</v>
      </c>
      <c r="C13" s="55">
        <v>0.53579614909999995</v>
      </c>
      <c r="D13" s="56">
        <v>0.61145802360000001</v>
      </c>
      <c r="E13" s="16"/>
    </row>
    <row r="14" spans="2:5" x14ac:dyDescent="0.2">
      <c r="B14" s="54">
        <v>44287</v>
      </c>
      <c r="C14" s="55">
        <v>0.5296578233</v>
      </c>
      <c r="D14" s="56">
        <v>0.59640836409999998</v>
      </c>
      <c r="E14" s="16"/>
    </row>
    <row r="15" spans="2:5" x14ac:dyDescent="0.2">
      <c r="B15" s="54">
        <v>44317</v>
      </c>
      <c r="C15" s="55">
        <v>0.51202775050000005</v>
      </c>
      <c r="D15" s="56">
        <v>0.57739028209999999</v>
      </c>
      <c r="E15" s="16"/>
    </row>
    <row r="16" spans="2:5" x14ac:dyDescent="0.2">
      <c r="B16" s="54">
        <v>44348</v>
      </c>
      <c r="C16" s="55">
        <v>0.52944691340000005</v>
      </c>
      <c r="D16" s="56">
        <v>0.60344162729999995</v>
      </c>
      <c r="E16" s="16"/>
    </row>
    <row r="17" spans="2:5" x14ac:dyDescent="0.2">
      <c r="B17" s="54">
        <v>44378</v>
      </c>
      <c r="C17" s="55">
        <v>0.51728533929999998</v>
      </c>
      <c r="D17" s="56">
        <v>0.58593106120000005</v>
      </c>
      <c r="E17" s="16"/>
    </row>
    <row r="18" spans="2:5" x14ac:dyDescent="0.2">
      <c r="B18" s="54">
        <v>44409</v>
      </c>
      <c r="C18" s="55">
        <v>0.52385990100000002</v>
      </c>
      <c r="D18" s="56">
        <v>0.60246817610000003</v>
      </c>
      <c r="E18" s="16"/>
    </row>
    <row r="19" spans="2:5" x14ac:dyDescent="0.2">
      <c r="B19" s="54">
        <v>44440</v>
      </c>
      <c r="C19" s="55">
        <v>0.52131804940000004</v>
      </c>
      <c r="D19" s="56">
        <v>0.59058166320000005</v>
      </c>
      <c r="E19" s="16"/>
    </row>
    <row r="20" spans="2:5" x14ac:dyDescent="0.2">
      <c r="B20" s="54">
        <v>44470</v>
      </c>
      <c r="C20" s="55">
        <v>0.51581675429999996</v>
      </c>
      <c r="D20" s="56">
        <v>0.57842798640000004</v>
      </c>
      <c r="E20" s="16"/>
    </row>
    <row r="21" spans="2:5" x14ac:dyDescent="0.2">
      <c r="B21" s="54">
        <v>44501</v>
      </c>
      <c r="C21" s="55">
        <v>0.5121144527</v>
      </c>
      <c r="D21" s="56">
        <v>0.58108240840000003</v>
      </c>
      <c r="E21" s="16"/>
    </row>
    <row r="22" spans="2:5" x14ac:dyDescent="0.2">
      <c r="B22" s="54">
        <v>44531</v>
      </c>
      <c r="C22" s="55">
        <v>0.50130172920000005</v>
      </c>
      <c r="D22" s="56">
        <v>0.57078209540000002</v>
      </c>
      <c r="E22" s="16"/>
    </row>
    <row r="23" spans="2:5" x14ac:dyDescent="0.2">
      <c r="B23" s="54">
        <v>44562</v>
      </c>
      <c r="C23" s="55">
        <v>0.50091893789999997</v>
      </c>
      <c r="D23" s="56">
        <v>0.56452818900000001</v>
      </c>
      <c r="E23" s="16"/>
    </row>
    <row r="24" spans="2:5" x14ac:dyDescent="0.2">
      <c r="B24" s="54">
        <v>44593</v>
      </c>
      <c r="C24" s="55">
        <v>0.49620460119999998</v>
      </c>
      <c r="D24" s="56">
        <v>0.55752610280000003</v>
      </c>
      <c r="E24" s="16"/>
    </row>
    <row r="25" spans="2:5" x14ac:dyDescent="0.2">
      <c r="B25" s="54">
        <v>44621</v>
      </c>
      <c r="C25" s="55">
        <v>0.54127265189999996</v>
      </c>
      <c r="D25" s="56">
        <v>0.61329675179999998</v>
      </c>
      <c r="E25" s="16"/>
    </row>
    <row r="26" spans="2:5" x14ac:dyDescent="0.2">
      <c r="B26" s="54">
        <v>44652</v>
      </c>
      <c r="C26" s="55">
        <v>0.51459963880000004</v>
      </c>
      <c r="D26" s="56">
        <v>0.5845995491</v>
      </c>
      <c r="E26" s="16"/>
    </row>
    <row r="27" spans="2:5" x14ac:dyDescent="0.2">
      <c r="B27" s="54">
        <v>44682</v>
      </c>
      <c r="C27" s="55">
        <v>0.51782111630000005</v>
      </c>
      <c r="D27" s="56">
        <v>0.58795040679999999</v>
      </c>
      <c r="E27" s="16"/>
    </row>
    <row r="28" spans="2:5" x14ac:dyDescent="0.2">
      <c r="B28" s="54">
        <v>44713</v>
      </c>
      <c r="C28" s="55">
        <v>0.51927210729999995</v>
      </c>
      <c r="D28" s="56">
        <v>0.59329684049999998</v>
      </c>
      <c r="E28" s="16"/>
    </row>
    <row r="29" spans="2:5" x14ac:dyDescent="0.2">
      <c r="B29" s="54">
        <v>44743</v>
      </c>
      <c r="C29" s="55">
        <v>0.49764869639999998</v>
      </c>
      <c r="D29" s="56">
        <v>0.57110807649999995</v>
      </c>
      <c r="E29" s="16"/>
    </row>
    <row r="30" spans="2:5" x14ac:dyDescent="0.2">
      <c r="B30" s="54">
        <v>44774</v>
      </c>
      <c r="C30" s="55">
        <v>0.53464139229999996</v>
      </c>
      <c r="D30" s="56">
        <v>0.60818460949999997</v>
      </c>
      <c r="E30" s="16"/>
    </row>
    <row r="31" spans="2:5" x14ac:dyDescent="0.2">
      <c r="B31" s="54">
        <v>44805</v>
      </c>
      <c r="C31" s="55">
        <v>0.52435477340000003</v>
      </c>
      <c r="D31" s="56">
        <v>0.58898631720000005</v>
      </c>
      <c r="E31" s="16"/>
    </row>
    <row r="32" spans="2:5" x14ac:dyDescent="0.2">
      <c r="B32" s="54">
        <v>44835</v>
      </c>
      <c r="C32" s="55">
        <v>0.51610533660000002</v>
      </c>
      <c r="D32" s="56">
        <v>0.58379454320000002</v>
      </c>
      <c r="E32" s="16"/>
    </row>
    <row r="33" spans="2:5" x14ac:dyDescent="0.2">
      <c r="B33" s="54">
        <v>44866</v>
      </c>
      <c r="C33" s="55">
        <v>0.51020854599999999</v>
      </c>
      <c r="D33" s="56">
        <v>0.57510109760000006</v>
      </c>
      <c r="E33" s="16"/>
    </row>
    <row r="34" spans="2:5" x14ac:dyDescent="0.2">
      <c r="B34" s="54">
        <v>44896</v>
      </c>
      <c r="C34" s="55">
        <v>0.50141154899999996</v>
      </c>
      <c r="D34" s="56">
        <v>0.55429908360000002</v>
      </c>
      <c r="E34" s="16"/>
    </row>
    <row r="35" spans="2:5" x14ac:dyDescent="0.2">
      <c r="B35" s="54">
        <v>44927</v>
      </c>
      <c r="C35" s="55">
        <v>0.52218480550000002</v>
      </c>
      <c r="D35" s="56">
        <v>0.58606155660000003</v>
      </c>
      <c r="E35" s="16"/>
    </row>
    <row r="36" spans="2:5" x14ac:dyDescent="0.2">
      <c r="B36" s="54">
        <v>44958</v>
      </c>
      <c r="C36" s="55">
        <v>0.5016066482</v>
      </c>
      <c r="D36" s="56">
        <v>0.56708496600000002</v>
      </c>
      <c r="E36" s="16"/>
    </row>
    <row r="37" spans="2:5" x14ac:dyDescent="0.2">
      <c r="B37" s="54">
        <v>44986</v>
      </c>
      <c r="C37" s="55">
        <v>0.5341720136</v>
      </c>
      <c r="D37" s="56">
        <v>0.59970688809999995</v>
      </c>
      <c r="E37" s="16"/>
    </row>
    <row r="38" spans="2:5" x14ac:dyDescent="0.2">
      <c r="B38" s="54">
        <v>45017</v>
      </c>
      <c r="C38" s="55">
        <v>0.51009771989999997</v>
      </c>
      <c r="D38" s="56">
        <v>0.57482407359999999</v>
      </c>
      <c r="E38" s="16"/>
    </row>
    <row r="39" spans="2:5" x14ac:dyDescent="0.2">
      <c r="B39" s="54">
        <v>45047</v>
      </c>
      <c r="C39" s="55">
        <v>0.53686994960000001</v>
      </c>
      <c r="D39" s="56">
        <v>0.60552999949999997</v>
      </c>
      <c r="E39" s="16"/>
    </row>
    <row r="40" spans="2:5" x14ac:dyDescent="0.2">
      <c r="B40" s="54">
        <v>45078</v>
      </c>
      <c r="C40" s="55">
        <v>0.53017584490000003</v>
      </c>
      <c r="D40" s="56">
        <v>0.60607989029999998</v>
      </c>
      <c r="E40" s="16"/>
    </row>
    <row r="41" spans="2:5" x14ac:dyDescent="0.2">
      <c r="B41" s="54">
        <v>45108</v>
      </c>
      <c r="C41" s="55">
        <v>0.51760472889999998</v>
      </c>
      <c r="D41" s="56">
        <v>0.57939786019999995</v>
      </c>
      <c r="E41" s="16"/>
    </row>
    <row r="42" spans="2:5" x14ac:dyDescent="0.2">
      <c r="B42" s="54">
        <v>45139</v>
      </c>
      <c r="C42" s="55">
        <v>0.55216009249999998</v>
      </c>
      <c r="D42" s="56">
        <v>0.62267748879999996</v>
      </c>
      <c r="E42" s="16"/>
    </row>
    <row r="43" spans="2:5" x14ac:dyDescent="0.2">
      <c r="B43" s="54">
        <v>45170</v>
      </c>
      <c r="C43" s="55">
        <v>0.52896458459999995</v>
      </c>
      <c r="D43" s="56">
        <v>0.58930873750000001</v>
      </c>
      <c r="E43" s="16"/>
    </row>
    <row r="44" spans="2:5" x14ac:dyDescent="0.2">
      <c r="B44" s="54">
        <v>45200</v>
      </c>
      <c r="C44" s="55">
        <v>0.54342476660000005</v>
      </c>
      <c r="D44" s="56">
        <v>0.61073059360000004</v>
      </c>
      <c r="E44" s="16"/>
    </row>
    <row r="45" spans="2:5" x14ac:dyDescent="0.2">
      <c r="B45" s="54">
        <v>45231</v>
      </c>
      <c r="C45" s="55">
        <v>0.52537593979999997</v>
      </c>
      <c r="D45" s="56">
        <v>0.58888556920000001</v>
      </c>
      <c r="E45" s="16"/>
    </row>
    <row r="46" spans="2:5" x14ac:dyDescent="0.2">
      <c r="B46" s="54">
        <v>45261</v>
      </c>
      <c r="C46" s="55">
        <v>0.50025729620000003</v>
      </c>
      <c r="D46" s="56">
        <v>0.56844512199999997</v>
      </c>
      <c r="E46" s="16"/>
    </row>
    <row r="47" spans="2:5" x14ac:dyDescent="0.2">
      <c r="B47" s="54">
        <v>45292</v>
      </c>
      <c r="C47" s="55">
        <v>0.53038311520000003</v>
      </c>
      <c r="D47" s="56">
        <v>0.59358261749999996</v>
      </c>
      <c r="E47" s="16"/>
    </row>
    <row r="48" spans="2:5" x14ac:dyDescent="0.2">
      <c r="B48" s="54">
        <v>45323</v>
      </c>
      <c r="C48" s="55">
        <v>0.51884870100000002</v>
      </c>
      <c r="D48" s="56">
        <v>0.59442427909999995</v>
      </c>
      <c r="E48" s="16"/>
    </row>
    <row r="49" spans="2:5" x14ac:dyDescent="0.2">
      <c r="B49" s="54">
        <v>45352</v>
      </c>
      <c r="C49" s="55">
        <v>0.52056121720000004</v>
      </c>
      <c r="D49" s="56">
        <v>0.58303285260000004</v>
      </c>
      <c r="E49" s="16"/>
    </row>
    <row r="50" spans="2:5" x14ac:dyDescent="0.2">
      <c r="B50" s="54">
        <v>45383</v>
      </c>
      <c r="C50" s="55">
        <v>0.5344461734</v>
      </c>
      <c r="D50" s="56">
        <v>0.60591915780000005</v>
      </c>
      <c r="E50" s="16"/>
    </row>
    <row r="51" spans="2:5" x14ac:dyDescent="0.2">
      <c r="B51" s="54">
        <v>45413</v>
      </c>
      <c r="C51" s="55">
        <v>0.52472369740000002</v>
      </c>
      <c r="D51" s="56">
        <v>0.60736905600000002</v>
      </c>
      <c r="E51" s="16"/>
    </row>
    <row r="52" spans="2:5" x14ac:dyDescent="0.2">
      <c r="B52" s="54">
        <v>45444</v>
      </c>
      <c r="C52" s="55">
        <v>0.50215859190000001</v>
      </c>
      <c r="D52" s="56">
        <v>0.57944877480000001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0.45740582190000001</v>
      </c>
      <c r="D59" s="53">
        <v>0.54259921010000001</v>
      </c>
      <c r="E59" s="16"/>
    </row>
    <row r="60" spans="2:5" x14ac:dyDescent="0.2">
      <c r="B60" s="54">
        <v>44044</v>
      </c>
      <c r="C60" s="55">
        <v>0.44658421939999998</v>
      </c>
      <c r="D60" s="56">
        <v>0.53426510370000002</v>
      </c>
      <c r="E60" s="16"/>
    </row>
    <row r="61" spans="2:5" x14ac:dyDescent="0.2">
      <c r="B61" s="54">
        <v>44075</v>
      </c>
      <c r="C61" s="55">
        <v>0.46054825589999998</v>
      </c>
      <c r="D61" s="56">
        <v>0.53996996730000002</v>
      </c>
      <c r="E61" s="16"/>
    </row>
    <row r="62" spans="2:5" x14ac:dyDescent="0.2">
      <c r="B62" s="54">
        <v>44105</v>
      </c>
      <c r="C62" s="55">
        <v>0.47463992220000001</v>
      </c>
      <c r="D62" s="56">
        <v>0.53664281979999995</v>
      </c>
      <c r="E62" s="16"/>
    </row>
    <row r="63" spans="2:5" x14ac:dyDescent="0.2">
      <c r="B63" s="54">
        <v>44136</v>
      </c>
      <c r="C63" s="55">
        <v>0.44808449700000003</v>
      </c>
      <c r="D63" s="56">
        <v>0.50468032500000004</v>
      </c>
      <c r="E63" s="16"/>
    </row>
    <row r="64" spans="2:5" x14ac:dyDescent="0.2">
      <c r="B64" s="54">
        <v>44166</v>
      </c>
      <c r="C64" s="55">
        <v>0.44800424820000001</v>
      </c>
      <c r="D64" s="56">
        <v>0.50532286209999999</v>
      </c>
      <c r="E64" s="16"/>
    </row>
    <row r="65" spans="2:5" x14ac:dyDescent="0.2">
      <c r="B65" s="54">
        <v>44197</v>
      </c>
      <c r="C65" s="55">
        <v>0.449771333</v>
      </c>
      <c r="D65" s="56">
        <v>0.50696280630000001</v>
      </c>
      <c r="E65" s="16"/>
    </row>
    <row r="66" spans="2:5" x14ac:dyDescent="0.2">
      <c r="B66" s="54">
        <v>44228</v>
      </c>
      <c r="C66" s="55">
        <v>0.4307772775</v>
      </c>
      <c r="D66" s="56">
        <v>0.4914295971</v>
      </c>
      <c r="E66" s="16"/>
    </row>
    <row r="67" spans="2:5" x14ac:dyDescent="0.2">
      <c r="B67" s="54">
        <v>44256</v>
      </c>
      <c r="C67" s="55">
        <v>0.4946522303</v>
      </c>
      <c r="D67" s="56">
        <v>0.55765562680000003</v>
      </c>
      <c r="E67" s="16"/>
    </row>
    <row r="68" spans="2:5" x14ac:dyDescent="0.2">
      <c r="B68" s="54">
        <v>44287</v>
      </c>
      <c r="C68" s="55">
        <v>0.47828941609999998</v>
      </c>
      <c r="D68" s="56">
        <v>0.55118246159999995</v>
      </c>
      <c r="E68" s="16"/>
    </row>
    <row r="69" spans="2:5" x14ac:dyDescent="0.2">
      <c r="B69" s="54">
        <v>44317</v>
      </c>
      <c r="C69" s="55">
        <v>0.46549157000000002</v>
      </c>
      <c r="D69" s="56">
        <v>0.53746881179999995</v>
      </c>
      <c r="E69" s="16"/>
    </row>
    <row r="70" spans="2:5" x14ac:dyDescent="0.2">
      <c r="B70" s="54">
        <v>44348</v>
      </c>
      <c r="C70" s="55">
        <v>0.48751319789999997</v>
      </c>
      <c r="D70" s="56">
        <v>0.55403684519999996</v>
      </c>
      <c r="E70" s="16"/>
    </row>
    <row r="71" spans="2:5" x14ac:dyDescent="0.2">
      <c r="B71" s="54">
        <v>44378</v>
      </c>
      <c r="C71" s="55">
        <v>0.47258434329999999</v>
      </c>
      <c r="D71" s="56">
        <v>0.53422298749999997</v>
      </c>
      <c r="E71" s="16"/>
    </row>
    <row r="72" spans="2:5" x14ac:dyDescent="0.2">
      <c r="B72" s="54">
        <v>44409</v>
      </c>
      <c r="C72" s="55">
        <v>0.47738737549999999</v>
      </c>
      <c r="D72" s="56">
        <v>0.54401104590000005</v>
      </c>
      <c r="E72" s="16"/>
    </row>
    <row r="73" spans="2:5" x14ac:dyDescent="0.2">
      <c r="B73" s="54">
        <v>44440</v>
      </c>
      <c r="C73" s="55">
        <v>0.46989219040000002</v>
      </c>
      <c r="D73" s="56">
        <v>0.55411703779999999</v>
      </c>
      <c r="E73" s="16"/>
    </row>
    <row r="74" spans="2:5" x14ac:dyDescent="0.2">
      <c r="B74" s="54">
        <v>44470</v>
      </c>
      <c r="C74" s="55">
        <v>0.46866918639999999</v>
      </c>
      <c r="D74" s="56">
        <v>0.53655397289999995</v>
      </c>
      <c r="E74" s="16"/>
    </row>
    <row r="75" spans="2:5" x14ac:dyDescent="0.2">
      <c r="B75" s="54">
        <v>44501</v>
      </c>
      <c r="C75" s="55">
        <v>0.46998545549999998</v>
      </c>
      <c r="D75" s="56">
        <v>0.53516295030000005</v>
      </c>
      <c r="E75" s="16"/>
    </row>
    <row r="76" spans="2:5" x14ac:dyDescent="0.2">
      <c r="B76" s="54">
        <v>44531</v>
      </c>
      <c r="C76" s="55">
        <v>0.46111025880000001</v>
      </c>
      <c r="D76" s="56">
        <v>0.51940349090000004</v>
      </c>
      <c r="E76" s="16"/>
    </row>
    <row r="77" spans="2:5" x14ac:dyDescent="0.2">
      <c r="B77" s="54">
        <v>44562</v>
      </c>
      <c r="C77" s="55">
        <v>0.45353241239999997</v>
      </c>
      <c r="D77" s="56">
        <v>0.50820940429999995</v>
      </c>
      <c r="E77" s="16"/>
    </row>
    <row r="78" spans="2:5" x14ac:dyDescent="0.2">
      <c r="B78" s="54">
        <v>44593</v>
      </c>
      <c r="C78" s="55">
        <v>0.4551854622</v>
      </c>
      <c r="D78" s="56">
        <v>0.51484126299999999</v>
      </c>
      <c r="E78" s="16"/>
    </row>
    <row r="79" spans="2:5" x14ac:dyDescent="0.2">
      <c r="B79" s="54">
        <v>44621</v>
      </c>
      <c r="C79" s="55">
        <v>0.49976350190000002</v>
      </c>
      <c r="D79" s="56">
        <v>0.56252635129999995</v>
      </c>
      <c r="E79" s="16"/>
    </row>
    <row r="80" spans="2:5" x14ac:dyDescent="0.2">
      <c r="B80" s="54">
        <v>44652</v>
      </c>
      <c r="C80" s="55">
        <v>0.4689901621</v>
      </c>
      <c r="D80" s="56">
        <v>0.54073380439999996</v>
      </c>
      <c r="E80" s="16"/>
    </row>
    <row r="81" spans="2:5" x14ac:dyDescent="0.2">
      <c r="B81" s="54">
        <v>44682</v>
      </c>
      <c r="C81" s="55">
        <v>0.4784564952</v>
      </c>
      <c r="D81" s="56">
        <v>0.54543914630000001</v>
      </c>
      <c r="E81" s="16"/>
    </row>
    <row r="82" spans="2:5" x14ac:dyDescent="0.2">
      <c r="B82" s="54">
        <v>44713</v>
      </c>
      <c r="C82" s="55">
        <v>0.48373050769999998</v>
      </c>
      <c r="D82" s="56">
        <v>0.55469011729999995</v>
      </c>
      <c r="E82" s="16"/>
    </row>
    <row r="83" spans="2:5" x14ac:dyDescent="0.2">
      <c r="B83" s="54">
        <v>44743</v>
      </c>
      <c r="C83" s="55">
        <v>0.4610540635</v>
      </c>
      <c r="D83" s="56">
        <v>0.51895592639999999</v>
      </c>
      <c r="E83" s="16"/>
    </row>
    <row r="84" spans="2:5" x14ac:dyDescent="0.2">
      <c r="B84" s="54">
        <v>44774</v>
      </c>
      <c r="C84" s="55">
        <v>0.49232639420000002</v>
      </c>
      <c r="D84" s="56">
        <v>0.55712116099999998</v>
      </c>
      <c r="E84" s="16"/>
    </row>
    <row r="85" spans="2:5" x14ac:dyDescent="0.2">
      <c r="B85" s="54">
        <v>44805</v>
      </c>
      <c r="C85" s="55">
        <v>0.47992160280000001</v>
      </c>
      <c r="D85" s="56">
        <v>0.5337376801</v>
      </c>
      <c r="E85" s="16"/>
    </row>
    <row r="86" spans="2:5" x14ac:dyDescent="0.2">
      <c r="B86" s="54">
        <v>44835</v>
      </c>
      <c r="C86" s="55">
        <v>0.47790808379999999</v>
      </c>
      <c r="D86" s="56">
        <v>0.52729872970000002</v>
      </c>
      <c r="E86" s="16"/>
    </row>
    <row r="87" spans="2:5" x14ac:dyDescent="0.2">
      <c r="B87" s="54">
        <v>44866</v>
      </c>
      <c r="C87" s="55">
        <v>0.47482416710000003</v>
      </c>
      <c r="D87" s="56">
        <v>0.53451742629999999</v>
      </c>
      <c r="E87" s="16"/>
    </row>
    <row r="88" spans="2:5" x14ac:dyDescent="0.2">
      <c r="B88" s="54">
        <v>44896</v>
      </c>
      <c r="C88" s="55">
        <v>0.45852489800000001</v>
      </c>
      <c r="D88" s="56">
        <v>0.50879269530000004</v>
      </c>
      <c r="E88" s="16"/>
    </row>
    <row r="89" spans="2:5" x14ac:dyDescent="0.2">
      <c r="B89" s="54">
        <v>44927</v>
      </c>
      <c r="C89" s="55">
        <v>0.4795279281</v>
      </c>
      <c r="D89" s="56">
        <v>0.52640964670000001</v>
      </c>
      <c r="E89" s="16"/>
    </row>
    <row r="90" spans="2:5" x14ac:dyDescent="0.2">
      <c r="B90" s="54">
        <v>44958</v>
      </c>
      <c r="C90" s="55">
        <v>0.45819362279999998</v>
      </c>
      <c r="D90" s="56">
        <v>0.5146857923</v>
      </c>
      <c r="E90" s="16"/>
    </row>
    <row r="91" spans="2:5" x14ac:dyDescent="0.2">
      <c r="B91" s="54">
        <v>44986</v>
      </c>
      <c r="C91" s="55">
        <v>0.49848272399999999</v>
      </c>
      <c r="D91" s="56">
        <v>0.55149417519999999</v>
      </c>
      <c r="E91" s="16"/>
    </row>
    <row r="92" spans="2:5" x14ac:dyDescent="0.2">
      <c r="B92" s="54">
        <v>45017</v>
      </c>
      <c r="C92" s="55">
        <v>0.46544698369999998</v>
      </c>
      <c r="D92" s="56">
        <v>0.52859589039999999</v>
      </c>
      <c r="E92" s="16"/>
    </row>
    <row r="93" spans="2:5" x14ac:dyDescent="0.2">
      <c r="B93" s="54">
        <v>45047</v>
      </c>
      <c r="C93" s="55">
        <v>0.50013697189999995</v>
      </c>
      <c r="D93" s="56">
        <v>0.5552498065</v>
      </c>
      <c r="E93" s="16"/>
    </row>
    <row r="94" spans="2:5" x14ac:dyDescent="0.2">
      <c r="B94" s="54">
        <v>45078</v>
      </c>
      <c r="C94" s="55">
        <v>0.49496189670000001</v>
      </c>
      <c r="D94" s="56">
        <v>0.55240891039999995</v>
      </c>
      <c r="E94" s="16"/>
    </row>
    <row r="95" spans="2:5" x14ac:dyDescent="0.2">
      <c r="B95" s="54">
        <v>45108</v>
      </c>
      <c r="C95" s="55">
        <v>0.47042999089999998</v>
      </c>
      <c r="D95" s="56">
        <v>0.52718156230000002</v>
      </c>
      <c r="E95" s="16"/>
    </row>
    <row r="96" spans="2:5" x14ac:dyDescent="0.2">
      <c r="B96" s="54">
        <v>45139</v>
      </c>
      <c r="C96" s="55">
        <v>0.49954875589999997</v>
      </c>
      <c r="D96" s="56">
        <v>0.56127302599999995</v>
      </c>
      <c r="E96" s="16"/>
    </row>
    <row r="97" spans="2:5" x14ac:dyDescent="0.2">
      <c r="B97" s="54">
        <v>45170</v>
      </c>
      <c r="C97" s="55">
        <v>0.47787069589999998</v>
      </c>
      <c r="D97" s="56">
        <v>0.54454922009999995</v>
      </c>
      <c r="E97" s="16"/>
    </row>
    <row r="98" spans="2:5" x14ac:dyDescent="0.2">
      <c r="B98" s="54">
        <v>45200</v>
      </c>
      <c r="C98" s="55">
        <v>0.49622253490000001</v>
      </c>
      <c r="D98" s="56">
        <v>0.55466528820000005</v>
      </c>
      <c r="E98" s="16"/>
    </row>
    <row r="99" spans="2:5" x14ac:dyDescent="0.2">
      <c r="B99" s="54">
        <v>45231</v>
      </c>
      <c r="C99" s="55">
        <v>0.48461259569999998</v>
      </c>
      <c r="D99" s="56">
        <v>0.54397559740000001</v>
      </c>
      <c r="E99" s="16"/>
    </row>
    <row r="100" spans="2:5" x14ac:dyDescent="0.2">
      <c r="B100" s="54">
        <v>45261</v>
      </c>
      <c r="C100" s="55">
        <v>0.46385981469999998</v>
      </c>
      <c r="D100" s="56">
        <v>0.52609585540000003</v>
      </c>
      <c r="E100" s="16"/>
    </row>
    <row r="101" spans="2:5" x14ac:dyDescent="0.2">
      <c r="B101" s="54">
        <v>45292</v>
      </c>
      <c r="C101" s="55">
        <v>0.48954849499999997</v>
      </c>
      <c r="D101" s="56">
        <v>0.54166317730000002</v>
      </c>
      <c r="E101" s="16"/>
    </row>
    <row r="102" spans="2:5" x14ac:dyDescent="0.2">
      <c r="B102" s="54">
        <v>45323</v>
      </c>
      <c r="C102" s="55">
        <v>0.4767351889</v>
      </c>
      <c r="D102" s="56">
        <v>0.53862300590000001</v>
      </c>
      <c r="E102" s="16"/>
    </row>
    <row r="103" spans="2:5" x14ac:dyDescent="0.2">
      <c r="B103" s="54">
        <v>45352</v>
      </c>
      <c r="C103" s="55">
        <v>0.48959674409999998</v>
      </c>
      <c r="D103" s="56">
        <v>0.54149637169999998</v>
      </c>
      <c r="E103" s="16"/>
    </row>
    <row r="104" spans="2:5" x14ac:dyDescent="0.2">
      <c r="B104" s="54">
        <v>45383</v>
      </c>
      <c r="C104" s="55">
        <v>0.50189261470000002</v>
      </c>
      <c r="D104" s="56">
        <v>0.5538152274</v>
      </c>
      <c r="E104" s="16"/>
    </row>
    <row r="105" spans="2:5" x14ac:dyDescent="0.2">
      <c r="B105" s="54">
        <v>45413</v>
      </c>
      <c r="C105" s="55">
        <v>0.5029401952</v>
      </c>
      <c r="D105" s="56">
        <v>0.55861365949999997</v>
      </c>
      <c r="E105" s="16"/>
    </row>
    <row r="106" spans="2:5" x14ac:dyDescent="0.2">
      <c r="B106" s="54">
        <v>45444</v>
      </c>
      <c r="C106" s="55">
        <v>0.47833946529999999</v>
      </c>
      <c r="D106" s="56">
        <v>0.53799126639999995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0.46571108620000001</v>
      </c>
      <c r="D113" s="53">
        <v>0.54664223219999997</v>
      </c>
      <c r="E113" s="16"/>
    </row>
    <row r="114" spans="2:5" x14ac:dyDescent="0.2">
      <c r="B114" s="54">
        <v>44044</v>
      </c>
      <c r="C114" s="55">
        <v>0.4592720971</v>
      </c>
      <c r="D114" s="56">
        <v>0.53779297969999995</v>
      </c>
      <c r="E114" s="16"/>
    </row>
    <row r="115" spans="2:5" x14ac:dyDescent="0.2">
      <c r="B115" s="54">
        <v>44075</v>
      </c>
      <c r="C115" s="55">
        <v>0.47523404260000002</v>
      </c>
      <c r="D115" s="56">
        <v>0.53910049729999998</v>
      </c>
      <c r="E115" s="16"/>
    </row>
    <row r="116" spans="2:5" x14ac:dyDescent="0.2">
      <c r="B116" s="54">
        <v>44105</v>
      </c>
      <c r="C116" s="55">
        <v>0.48032718120000001</v>
      </c>
      <c r="D116" s="56">
        <v>0.53374233130000004</v>
      </c>
      <c r="E116" s="16"/>
    </row>
    <row r="117" spans="2:5" x14ac:dyDescent="0.2">
      <c r="B117" s="54">
        <v>44136</v>
      </c>
      <c r="C117" s="55">
        <v>0.44969102919999998</v>
      </c>
      <c r="D117" s="56">
        <v>0.49611180599999999</v>
      </c>
      <c r="E117" s="16"/>
    </row>
    <row r="118" spans="2:5" x14ac:dyDescent="0.2">
      <c r="B118" s="54">
        <v>44166</v>
      </c>
      <c r="C118" s="55">
        <v>0.4533839342</v>
      </c>
      <c r="D118" s="56">
        <v>0.50189434939999999</v>
      </c>
      <c r="E118" s="16"/>
    </row>
    <row r="119" spans="2:5" x14ac:dyDescent="0.2">
      <c r="B119" s="54">
        <v>44197</v>
      </c>
      <c r="C119" s="55">
        <v>0.4582829504</v>
      </c>
      <c r="D119" s="56">
        <v>0.51366180790000004</v>
      </c>
      <c r="E119" s="16"/>
    </row>
    <row r="120" spans="2:5" x14ac:dyDescent="0.2">
      <c r="B120" s="54">
        <v>44228</v>
      </c>
      <c r="C120" s="55">
        <v>0.44849147350000002</v>
      </c>
      <c r="D120" s="56">
        <v>0.49498704519999998</v>
      </c>
      <c r="E120" s="16"/>
    </row>
    <row r="121" spans="2:5" x14ac:dyDescent="0.2">
      <c r="B121" s="54">
        <v>44256</v>
      </c>
      <c r="C121" s="55">
        <v>0.50316856779999997</v>
      </c>
      <c r="D121" s="56">
        <v>0.56878164389999997</v>
      </c>
      <c r="E121" s="16"/>
    </row>
    <row r="122" spans="2:5" x14ac:dyDescent="0.2">
      <c r="B122" s="54">
        <v>44287</v>
      </c>
      <c r="C122" s="55">
        <v>0.49205809900000003</v>
      </c>
      <c r="D122" s="56">
        <v>0.55110631409999999</v>
      </c>
      <c r="E122" s="16"/>
    </row>
    <row r="123" spans="2:5" x14ac:dyDescent="0.2">
      <c r="B123" s="54">
        <v>44317</v>
      </c>
      <c r="C123" s="55">
        <v>0.4787101218</v>
      </c>
      <c r="D123" s="56">
        <v>0.54366536919999997</v>
      </c>
      <c r="E123" s="16"/>
    </row>
    <row r="124" spans="2:5" x14ac:dyDescent="0.2">
      <c r="B124" s="54">
        <v>44348</v>
      </c>
      <c r="C124" s="55">
        <v>0.50391330519999999</v>
      </c>
      <c r="D124" s="56">
        <v>0.56500785180000002</v>
      </c>
      <c r="E124" s="16"/>
    </row>
    <row r="125" spans="2:5" x14ac:dyDescent="0.2">
      <c r="B125" s="54">
        <v>44378</v>
      </c>
      <c r="C125" s="55">
        <v>0.48368924410000003</v>
      </c>
      <c r="D125" s="56">
        <v>0.54766117439999995</v>
      </c>
      <c r="E125" s="16"/>
    </row>
    <row r="126" spans="2:5" x14ac:dyDescent="0.2">
      <c r="B126" s="54">
        <v>44409</v>
      </c>
      <c r="C126" s="55">
        <v>0.4929014109</v>
      </c>
      <c r="D126" s="56">
        <v>0.55209953339999995</v>
      </c>
      <c r="E126" s="16"/>
    </row>
    <row r="127" spans="2:5" x14ac:dyDescent="0.2">
      <c r="B127" s="54">
        <v>44440</v>
      </c>
      <c r="C127" s="55">
        <v>0.48513412319999999</v>
      </c>
      <c r="D127" s="56">
        <v>0.54142975429999995</v>
      </c>
      <c r="E127" s="16"/>
    </row>
    <row r="128" spans="2:5" x14ac:dyDescent="0.2">
      <c r="B128" s="54">
        <v>44470</v>
      </c>
      <c r="C128" s="55">
        <v>0.48410725380000003</v>
      </c>
      <c r="D128" s="56">
        <v>0.53551024979999995</v>
      </c>
      <c r="E128" s="16"/>
    </row>
    <row r="129" spans="2:5" x14ac:dyDescent="0.2">
      <c r="B129" s="54">
        <v>44501</v>
      </c>
      <c r="C129" s="55">
        <v>0.47631344609999998</v>
      </c>
      <c r="D129" s="56">
        <v>0.53483992469999997</v>
      </c>
      <c r="E129" s="16"/>
    </row>
    <row r="130" spans="2:5" x14ac:dyDescent="0.2">
      <c r="B130" s="54">
        <v>44531</v>
      </c>
      <c r="C130" s="55">
        <v>0.45994025589999998</v>
      </c>
      <c r="D130" s="56">
        <v>0.52376080039999995</v>
      </c>
      <c r="E130" s="16"/>
    </row>
    <row r="131" spans="2:5" x14ac:dyDescent="0.2">
      <c r="B131" s="54">
        <v>44562</v>
      </c>
      <c r="C131" s="55">
        <v>0.454434112</v>
      </c>
      <c r="D131" s="56">
        <v>0.5170138889</v>
      </c>
      <c r="E131" s="16"/>
    </row>
    <row r="132" spans="2:5" x14ac:dyDescent="0.2">
      <c r="B132" s="54">
        <v>44593</v>
      </c>
      <c r="C132" s="55">
        <v>0.44765474989999998</v>
      </c>
      <c r="D132" s="56">
        <v>0.5080470533</v>
      </c>
      <c r="E132" s="16"/>
    </row>
    <row r="133" spans="2:5" x14ac:dyDescent="0.2">
      <c r="B133" s="54">
        <v>44621</v>
      </c>
      <c r="C133" s="55">
        <v>0.50042408819999995</v>
      </c>
      <c r="D133" s="56">
        <v>0.56628777060000002</v>
      </c>
      <c r="E133" s="16"/>
    </row>
    <row r="134" spans="2:5" x14ac:dyDescent="0.2">
      <c r="B134" s="54">
        <v>44652</v>
      </c>
      <c r="C134" s="55">
        <v>0.48378003489999999</v>
      </c>
      <c r="D134" s="56">
        <v>0.54334596390000001</v>
      </c>
      <c r="E134" s="16"/>
    </row>
    <row r="135" spans="2:5" x14ac:dyDescent="0.2">
      <c r="B135" s="54">
        <v>44682</v>
      </c>
      <c r="C135" s="55">
        <v>0.48146326189999999</v>
      </c>
      <c r="D135" s="56">
        <v>0.54216454179999995</v>
      </c>
      <c r="E135" s="16"/>
    </row>
    <row r="136" spans="2:5" x14ac:dyDescent="0.2">
      <c r="B136" s="54">
        <v>44713</v>
      </c>
      <c r="C136" s="55">
        <v>0.49621330940000002</v>
      </c>
      <c r="D136" s="56">
        <v>0.54884195030000005</v>
      </c>
      <c r="E136" s="16"/>
    </row>
    <row r="137" spans="2:5" x14ac:dyDescent="0.2">
      <c r="B137" s="54">
        <v>44743</v>
      </c>
      <c r="C137" s="55">
        <v>0.46922689150000002</v>
      </c>
      <c r="D137" s="56">
        <v>0.51500579369999999</v>
      </c>
      <c r="E137" s="16"/>
    </row>
    <row r="138" spans="2:5" x14ac:dyDescent="0.2">
      <c r="B138" s="54">
        <v>44774</v>
      </c>
      <c r="C138" s="55">
        <v>0.50305206459999996</v>
      </c>
      <c r="D138" s="56">
        <v>0.55631301560000002</v>
      </c>
      <c r="E138" s="16"/>
    </row>
    <row r="139" spans="2:5" x14ac:dyDescent="0.2">
      <c r="B139" s="54">
        <v>44805</v>
      </c>
      <c r="C139" s="55">
        <v>0.48510905100000001</v>
      </c>
      <c r="D139" s="56">
        <v>0.53705308149999997</v>
      </c>
      <c r="E139" s="16"/>
    </row>
    <row r="140" spans="2:5" x14ac:dyDescent="0.2">
      <c r="B140" s="54">
        <v>44835</v>
      </c>
      <c r="C140" s="55">
        <v>0.48128559799999998</v>
      </c>
      <c r="D140" s="56">
        <v>0.53051044079999998</v>
      </c>
      <c r="E140" s="16"/>
    </row>
    <row r="141" spans="2:5" x14ac:dyDescent="0.2">
      <c r="B141" s="54">
        <v>44866</v>
      </c>
      <c r="C141" s="55">
        <v>0.47651610579999998</v>
      </c>
      <c r="D141" s="56">
        <v>0.52816779339999997</v>
      </c>
      <c r="E141" s="16"/>
    </row>
    <row r="142" spans="2:5" x14ac:dyDescent="0.2">
      <c r="B142" s="54">
        <v>44896</v>
      </c>
      <c r="C142" s="55">
        <v>0.46008137430000001</v>
      </c>
      <c r="D142" s="56">
        <v>0.49811035529999997</v>
      </c>
      <c r="E142" s="16"/>
    </row>
    <row r="143" spans="2:5" x14ac:dyDescent="0.2">
      <c r="B143" s="54">
        <v>44927</v>
      </c>
      <c r="C143" s="55">
        <v>0.48246131510000001</v>
      </c>
      <c r="D143" s="56">
        <v>0.52410448200000004</v>
      </c>
      <c r="E143" s="16"/>
    </row>
    <row r="144" spans="2:5" x14ac:dyDescent="0.2">
      <c r="B144" s="54">
        <v>44958</v>
      </c>
      <c r="C144" s="55">
        <v>0.46969214679999999</v>
      </c>
      <c r="D144" s="56">
        <v>0.51661918330000001</v>
      </c>
      <c r="E144" s="16"/>
    </row>
    <row r="145" spans="2:5" x14ac:dyDescent="0.2">
      <c r="B145" s="54">
        <v>44986</v>
      </c>
      <c r="C145" s="55">
        <v>0.50421997159999998</v>
      </c>
      <c r="D145" s="56">
        <v>0.55369789849999995</v>
      </c>
      <c r="E145" s="16"/>
    </row>
    <row r="146" spans="2:5" x14ac:dyDescent="0.2">
      <c r="B146" s="54">
        <v>45017</v>
      </c>
      <c r="C146" s="55">
        <v>0.47503012449999998</v>
      </c>
      <c r="D146" s="56">
        <v>0.53578302710000003</v>
      </c>
      <c r="E146" s="16"/>
    </row>
    <row r="147" spans="2:5" x14ac:dyDescent="0.2">
      <c r="B147" s="54">
        <v>45047</v>
      </c>
      <c r="C147" s="55">
        <v>0.50666967100000004</v>
      </c>
      <c r="D147" s="56">
        <v>0.56002341239999998</v>
      </c>
      <c r="E147" s="16"/>
    </row>
    <row r="148" spans="2:5" x14ac:dyDescent="0.2">
      <c r="B148" s="54">
        <v>45078</v>
      </c>
      <c r="C148" s="55">
        <v>0.49725586249999998</v>
      </c>
      <c r="D148" s="56">
        <v>0.55512086890000001</v>
      </c>
      <c r="E148" s="16"/>
    </row>
    <row r="149" spans="2:5" x14ac:dyDescent="0.2">
      <c r="B149" s="54">
        <v>45108</v>
      </c>
      <c r="C149" s="55">
        <v>0.47765155040000001</v>
      </c>
      <c r="D149" s="56">
        <v>0.53546184259999996</v>
      </c>
      <c r="E149" s="16"/>
    </row>
    <row r="150" spans="2:5" x14ac:dyDescent="0.2">
      <c r="B150" s="54">
        <v>45139</v>
      </c>
      <c r="C150" s="55">
        <v>0.51745810059999997</v>
      </c>
      <c r="D150" s="56">
        <v>0.57623424059999995</v>
      </c>
      <c r="E150" s="16"/>
    </row>
    <row r="151" spans="2:5" x14ac:dyDescent="0.2">
      <c r="B151" s="54">
        <v>45170</v>
      </c>
      <c r="C151" s="55">
        <v>0.49070561460000001</v>
      </c>
      <c r="D151" s="56">
        <v>0.53885480569999999</v>
      </c>
      <c r="E151" s="16"/>
    </row>
    <row r="152" spans="2:5" x14ac:dyDescent="0.2">
      <c r="B152" s="54">
        <v>45200</v>
      </c>
      <c r="C152" s="55">
        <v>0.51262375069999999</v>
      </c>
      <c r="D152" s="56">
        <v>0.55832532440000004</v>
      </c>
      <c r="E152" s="16"/>
    </row>
    <row r="153" spans="2:5" x14ac:dyDescent="0.2">
      <c r="B153" s="54">
        <v>45231</v>
      </c>
      <c r="C153" s="55">
        <v>0.4958022607</v>
      </c>
      <c r="D153" s="56">
        <v>0.54595205520000001</v>
      </c>
      <c r="E153" s="16"/>
    </row>
    <row r="154" spans="2:5" x14ac:dyDescent="0.2">
      <c r="B154" s="54">
        <v>45261</v>
      </c>
      <c r="C154" s="55">
        <v>0.46724186969999998</v>
      </c>
      <c r="D154" s="56">
        <v>0.51531814610000004</v>
      </c>
      <c r="E154" s="16"/>
    </row>
    <row r="155" spans="2:5" x14ac:dyDescent="0.2">
      <c r="B155" s="54">
        <v>45292</v>
      </c>
      <c r="C155" s="55">
        <v>0.49933730949999999</v>
      </c>
      <c r="D155" s="56">
        <v>0.54025334690000004</v>
      </c>
      <c r="E155" s="16"/>
    </row>
    <row r="156" spans="2:5" x14ac:dyDescent="0.2">
      <c r="B156" s="54">
        <v>45323</v>
      </c>
      <c r="C156" s="55">
        <v>0.50797759679999999</v>
      </c>
      <c r="D156" s="56">
        <v>0.54271476029999999</v>
      </c>
      <c r="E156" s="16"/>
    </row>
    <row r="157" spans="2:5" x14ac:dyDescent="0.2">
      <c r="B157" s="54">
        <v>45352</v>
      </c>
      <c r="C157" s="55">
        <v>0.49859970129999998</v>
      </c>
      <c r="D157" s="56">
        <v>0.53749264269999997</v>
      </c>
      <c r="E157" s="16"/>
    </row>
    <row r="158" spans="2:5" x14ac:dyDescent="0.2">
      <c r="B158" s="54">
        <v>45383</v>
      </c>
      <c r="C158" s="55">
        <v>0.52197726330000005</v>
      </c>
      <c r="D158" s="56">
        <v>0.55448997379999998</v>
      </c>
      <c r="E158" s="16"/>
    </row>
    <row r="159" spans="2:5" x14ac:dyDescent="0.2">
      <c r="B159" s="54">
        <v>45413</v>
      </c>
      <c r="C159" s="55">
        <v>0.51205327830000003</v>
      </c>
      <c r="D159" s="56">
        <v>0.55630896230000004</v>
      </c>
      <c r="E159" s="16"/>
    </row>
    <row r="160" spans="2:5" x14ac:dyDescent="0.2">
      <c r="B160" s="54">
        <v>45444</v>
      </c>
      <c r="C160" s="55">
        <v>0.48609779479999998</v>
      </c>
      <c r="D160" s="56">
        <v>0.52700421939999997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0.47586815129999999</v>
      </c>
      <c r="D167" s="53">
        <v>0.50281016909999998</v>
      </c>
      <c r="E167" s="16"/>
    </row>
    <row r="168" spans="2:5" x14ac:dyDescent="0.2">
      <c r="B168" s="54">
        <v>44044</v>
      </c>
      <c r="C168" s="55">
        <v>0.47437568089999999</v>
      </c>
      <c r="D168" s="56">
        <v>0.49380962049999999</v>
      </c>
      <c r="E168" s="16"/>
    </row>
    <row r="169" spans="2:5" x14ac:dyDescent="0.2">
      <c r="B169" s="54">
        <v>44075</v>
      </c>
      <c r="C169" s="55">
        <v>0.49052751230000002</v>
      </c>
      <c r="D169" s="56">
        <v>0.50595934210000004</v>
      </c>
      <c r="E169" s="16"/>
    </row>
    <row r="170" spans="2:5" x14ac:dyDescent="0.2">
      <c r="B170" s="54">
        <v>44105</v>
      </c>
      <c r="C170" s="55">
        <v>0.48810594810000002</v>
      </c>
      <c r="D170" s="56">
        <v>0.50705128209999994</v>
      </c>
      <c r="E170" s="16"/>
    </row>
    <row r="171" spans="2:5" x14ac:dyDescent="0.2">
      <c r="B171" s="54">
        <v>44136</v>
      </c>
      <c r="C171" s="55">
        <v>0.46473687549999998</v>
      </c>
      <c r="D171" s="56">
        <v>0.48468298500000001</v>
      </c>
      <c r="E171" s="16"/>
    </row>
    <row r="172" spans="2:5" x14ac:dyDescent="0.2">
      <c r="B172" s="54">
        <v>44166</v>
      </c>
      <c r="C172" s="55">
        <v>0.47695068759999998</v>
      </c>
      <c r="D172" s="56">
        <v>0.49205336999999999</v>
      </c>
      <c r="E172" s="16"/>
    </row>
    <row r="173" spans="2:5" x14ac:dyDescent="0.2">
      <c r="B173" s="54">
        <v>44197</v>
      </c>
      <c r="C173" s="55">
        <v>0.47821009149999999</v>
      </c>
      <c r="D173" s="56">
        <v>0.49028743089999999</v>
      </c>
      <c r="E173" s="16"/>
    </row>
    <row r="174" spans="2:5" x14ac:dyDescent="0.2">
      <c r="B174" s="54">
        <v>44228</v>
      </c>
      <c r="C174" s="55">
        <v>0.4610449532</v>
      </c>
      <c r="D174" s="56">
        <v>0.47921032889999998</v>
      </c>
      <c r="E174" s="16"/>
    </row>
    <row r="175" spans="2:5" x14ac:dyDescent="0.2">
      <c r="B175" s="54">
        <v>44256</v>
      </c>
      <c r="C175" s="55">
        <v>0.512517059</v>
      </c>
      <c r="D175" s="56">
        <v>0.5428163654</v>
      </c>
      <c r="E175" s="16"/>
    </row>
    <row r="176" spans="2:5" x14ac:dyDescent="0.2">
      <c r="B176" s="54">
        <v>44287</v>
      </c>
      <c r="C176" s="55">
        <v>0.50482861079999997</v>
      </c>
      <c r="D176" s="56">
        <v>0.53029617340000001</v>
      </c>
      <c r="E176" s="16"/>
    </row>
    <row r="177" spans="2:5" x14ac:dyDescent="0.2">
      <c r="B177" s="54">
        <v>44317</v>
      </c>
      <c r="C177" s="55">
        <v>0.49108039399999998</v>
      </c>
      <c r="D177" s="56">
        <v>0.51053905499999996</v>
      </c>
      <c r="E177" s="16"/>
    </row>
    <row r="178" spans="2:5" x14ac:dyDescent="0.2">
      <c r="B178" s="54">
        <v>44348</v>
      </c>
      <c r="C178" s="55">
        <v>0.51724648100000004</v>
      </c>
      <c r="D178" s="56">
        <v>0.54330096110000003</v>
      </c>
      <c r="E178" s="16"/>
    </row>
    <row r="179" spans="2:5" x14ac:dyDescent="0.2">
      <c r="B179" s="54">
        <v>44378</v>
      </c>
      <c r="C179" s="55">
        <v>0.50159675930000003</v>
      </c>
      <c r="D179" s="56">
        <v>0.51880451510000003</v>
      </c>
      <c r="E179" s="16"/>
    </row>
    <row r="180" spans="2:5" x14ac:dyDescent="0.2">
      <c r="B180" s="54">
        <v>44409</v>
      </c>
      <c r="C180" s="55">
        <v>0.50423655909999998</v>
      </c>
      <c r="D180" s="56">
        <v>0.52639763630000003</v>
      </c>
      <c r="E180" s="16"/>
    </row>
    <row r="181" spans="2:5" x14ac:dyDescent="0.2">
      <c r="B181" s="54">
        <v>44440</v>
      </c>
      <c r="C181" s="55">
        <v>0.499667888</v>
      </c>
      <c r="D181" s="56">
        <v>0.52636887980000002</v>
      </c>
      <c r="E181" s="16"/>
    </row>
    <row r="182" spans="2:5" x14ac:dyDescent="0.2">
      <c r="B182" s="54">
        <v>44470</v>
      </c>
      <c r="C182" s="55">
        <v>0.49694839219999998</v>
      </c>
      <c r="D182" s="56">
        <v>0.5240422307</v>
      </c>
      <c r="E182" s="16"/>
    </row>
    <row r="183" spans="2:5" x14ac:dyDescent="0.2">
      <c r="B183" s="54">
        <v>44501</v>
      </c>
      <c r="C183" s="55">
        <v>0.49803436070000001</v>
      </c>
      <c r="D183" s="56">
        <v>0.51828052869999996</v>
      </c>
      <c r="E183" s="16"/>
    </row>
    <row r="184" spans="2:5" x14ac:dyDescent="0.2">
      <c r="B184" s="54">
        <v>44531</v>
      </c>
      <c r="C184" s="55">
        <v>0.4914997948</v>
      </c>
      <c r="D184" s="56">
        <v>0.5184796304</v>
      </c>
      <c r="E184" s="16"/>
    </row>
    <row r="185" spans="2:5" x14ac:dyDescent="0.2">
      <c r="B185" s="54">
        <v>44562</v>
      </c>
      <c r="C185" s="55">
        <v>0.49356082179999999</v>
      </c>
      <c r="D185" s="56">
        <v>0.50153069449999998</v>
      </c>
      <c r="E185" s="16"/>
    </row>
    <row r="186" spans="2:5" x14ac:dyDescent="0.2">
      <c r="B186" s="54">
        <v>44593</v>
      </c>
      <c r="C186" s="55">
        <v>0.48833694719999998</v>
      </c>
      <c r="D186" s="56">
        <v>0.50310775330000002</v>
      </c>
      <c r="E186" s="16"/>
    </row>
    <row r="187" spans="2:5" x14ac:dyDescent="0.2">
      <c r="B187" s="54">
        <v>44621</v>
      </c>
      <c r="C187" s="55">
        <v>0.52406154630000001</v>
      </c>
      <c r="D187" s="56">
        <v>0.54483212640000001</v>
      </c>
      <c r="E187" s="16"/>
    </row>
    <row r="188" spans="2:5" x14ac:dyDescent="0.2">
      <c r="B188" s="54">
        <v>44652</v>
      </c>
      <c r="C188" s="55">
        <v>0.50521454109999997</v>
      </c>
      <c r="D188" s="56">
        <v>0.52391546160000002</v>
      </c>
      <c r="E188" s="16"/>
    </row>
    <row r="189" spans="2:5" x14ac:dyDescent="0.2">
      <c r="B189" s="54">
        <v>44682</v>
      </c>
      <c r="C189" s="55">
        <v>0.50980850069999994</v>
      </c>
      <c r="D189" s="56">
        <v>0.53305774240000003</v>
      </c>
      <c r="E189" s="16"/>
    </row>
    <row r="190" spans="2:5" x14ac:dyDescent="0.2">
      <c r="B190" s="54">
        <v>44713</v>
      </c>
      <c r="C190" s="55">
        <v>0.51921817219999999</v>
      </c>
      <c r="D190" s="56">
        <v>0.53657325109999998</v>
      </c>
      <c r="E190" s="16"/>
    </row>
    <row r="191" spans="2:5" x14ac:dyDescent="0.2">
      <c r="B191" s="54">
        <v>44743</v>
      </c>
      <c r="C191" s="55">
        <v>0.48725733339999999</v>
      </c>
      <c r="D191" s="56">
        <v>0.50603115430000001</v>
      </c>
      <c r="E191" s="16"/>
    </row>
    <row r="192" spans="2:5" x14ac:dyDescent="0.2">
      <c r="B192" s="54">
        <v>44774</v>
      </c>
      <c r="C192" s="55">
        <v>0.52628248399999999</v>
      </c>
      <c r="D192" s="56">
        <v>0.54515573640000003</v>
      </c>
      <c r="E192" s="16"/>
    </row>
    <row r="193" spans="2:5" x14ac:dyDescent="0.2">
      <c r="B193" s="54">
        <v>44805</v>
      </c>
      <c r="C193" s="55">
        <v>0.50484572159999996</v>
      </c>
      <c r="D193" s="56">
        <v>0.51690921869999995</v>
      </c>
      <c r="E193" s="16"/>
    </row>
    <row r="194" spans="2:5" x14ac:dyDescent="0.2">
      <c r="B194" s="54">
        <v>44835</v>
      </c>
      <c r="C194" s="55">
        <v>0.50966055219999995</v>
      </c>
      <c r="D194" s="56">
        <v>0.52085850889999996</v>
      </c>
      <c r="E194" s="16"/>
    </row>
    <row r="195" spans="2:5" x14ac:dyDescent="0.2">
      <c r="B195" s="54">
        <v>44866</v>
      </c>
      <c r="C195" s="55">
        <v>0.5027812706</v>
      </c>
      <c r="D195" s="56">
        <v>0.51605444320000005</v>
      </c>
      <c r="E195" s="16"/>
    </row>
    <row r="196" spans="2:5" x14ac:dyDescent="0.2">
      <c r="B196" s="54">
        <v>44896</v>
      </c>
      <c r="C196" s="55">
        <v>0.49339178649999998</v>
      </c>
      <c r="D196" s="56">
        <v>0.50532525429999997</v>
      </c>
      <c r="E196" s="16"/>
    </row>
    <row r="197" spans="2:5" x14ac:dyDescent="0.2">
      <c r="B197" s="54">
        <v>44927</v>
      </c>
      <c r="C197" s="55">
        <v>0.51591115730000003</v>
      </c>
      <c r="D197" s="56">
        <v>0.52818927280000005</v>
      </c>
      <c r="E197" s="16"/>
    </row>
    <row r="198" spans="2:5" x14ac:dyDescent="0.2">
      <c r="B198" s="54">
        <v>44958</v>
      </c>
      <c r="C198" s="55">
        <v>0.49964062469999998</v>
      </c>
      <c r="D198" s="56">
        <v>0.51535485270000003</v>
      </c>
      <c r="E198" s="16"/>
    </row>
    <row r="199" spans="2:5" x14ac:dyDescent="0.2">
      <c r="B199" s="54">
        <v>44986</v>
      </c>
      <c r="C199" s="55">
        <v>0.52522818390000003</v>
      </c>
      <c r="D199" s="56">
        <v>0.5400347083</v>
      </c>
      <c r="E199" s="16"/>
    </row>
    <row r="200" spans="2:5" x14ac:dyDescent="0.2">
      <c r="B200" s="54">
        <v>45017</v>
      </c>
      <c r="C200" s="55">
        <v>0.49741957679999999</v>
      </c>
      <c r="D200" s="56">
        <v>0.51163040849999997</v>
      </c>
      <c r="E200" s="16"/>
    </row>
    <row r="201" spans="2:5" x14ac:dyDescent="0.2">
      <c r="B201" s="54">
        <v>45047</v>
      </c>
      <c r="C201" s="55">
        <v>0.52522210179999995</v>
      </c>
      <c r="D201" s="56">
        <v>0.53934082679999995</v>
      </c>
      <c r="E201" s="16"/>
    </row>
    <row r="202" spans="2:5" x14ac:dyDescent="0.2">
      <c r="B202" s="54">
        <v>45078</v>
      </c>
      <c r="C202" s="55">
        <v>0.52640673940000005</v>
      </c>
      <c r="D202" s="56">
        <v>0.53608782330000004</v>
      </c>
      <c r="E202" s="16"/>
    </row>
    <row r="203" spans="2:5" x14ac:dyDescent="0.2">
      <c r="B203" s="54">
        <v>45108</v>
      </c>
      <c r="C203" s="55">
        <v>0.50485779119999996</v>
      </c>
      <c r="D203" s="56">
        <v>0.51611305279999997</v>
      </c>
      <c r="E203" s="16"/>
    </row>
    <row r="204" spans="2:5" x14ac:dyDescent="0.2">
      <c r="B204" s="54">
        <v>45139</v>
      </c>
      <c r="C204" s="55">
        <v>0.53972058469999995</v>
      </c>
      <c r="D204" s="56">
        <v>0.55285675599999995</v>
      </c>
      <c r="E204" s="16"/>
    </row>
    <row r="205" spans="2:5" x14ac:dyDescent="0.2">
      <c r="B205" s="54">
        <v>45170</v>
      </c>
      <c r="C205" s="55">
        <v>0.51135099770000003</v>
      </c>
      <c r="D205" s="56">
        <v>0.51756331280000001</v>
      </c>
      <c r="E205" s="16"/>
    </row>
    <row r="206" spans="2:5" x14ac:dyDescent="0.2">
      <c r="B206" s="54">
        <v>45200</v>
      </c>
      <c r="C206" s="55">
        <v>0.53046338979999996</v>
      </c>
      <c r="D206" s="56">
        <v>0.54106056059999996</v>
      </c>
      <c r="E206" s="16"/>
    </row>
    <row r="207" spans="2:5" x14ac:dyDescent="0.2">
      <c r="B207" s="54">
        <v>45231</v>
      </c>
      <c r="C207" s="55">
        <v>0.51119500129999995</v>
      </c>
      <c r="D207" s="56">
        <v>0.51928904909999996</v>
      </c>
      <c r="E207" s="16"/>
    </row>
    <row r="208" spans="2:5" x14ac:dyDescent="0.2">
      <c r="B208" s="54">
        <v>45261</v>
      </c>
      <c r="C208" s="55">
        <v>0.49077693360000002</v>
      </c>
      <c r="D208" s="56">
        <v>0.50058456740000001</v>
      </c>
      <c r="E208" s="16"/>
    </row>
    <row r="209" spans="2:5" x14ac:dyDescent="0.2">
      <c r="B209" s="54">
        <v>45292</v>
      </c>
      <c r="C209" s="55">
        <v>0.52987623169999998</v>
      </c>
      <c r="D209" s="56">
        <v>0.5243157719</v>
      </c>
      <c r="E209" s="16"/>
    </row>
    <row r="210" spans="2:5" x14ac:dyDescent="0.2">
      <c r="B210" s="54">
        <v>45323</v>
      </c>
      <c r="C210" s="55">
        <v>0.52300189409999998</v>
      </c>
      <c r="D210" s="56">
        <v>0.52668911460000001</v>
      </c>
      <c r="E210" s="16"/>
    </row>
    <row r="211" spans="2:5" x14ac:dyDescent="0.2">
      <c r="B211" s="54">
        <v>45352</v>
      </c>
      <c r="C211" s="55">
        <v>0.51317930359999997</v>
      </c>
      <c r="D211" s="56">
        <v>0.51980756009999995</v>
      </c>
      <c r="E211" s="16"/>
    </row>
    <row r="212" spans="2:5" x14ac:dyDescent="0.2">
      <c r="B212" s="54">
        <v>45383</v>
      </c>
      <c r="C212" s="55">
        <v>0.53173012689999999</v>
      </c>
      <c r="D212" s="56">
        <v>0.53582452400000002</v>
      </c>
      <c r="E212" s="16"/>
    </row>
    <row r="213" spans="2:5" x14ac:dyDescent="0.2">
      <c r="B213" s="54">
        <v>45413</v>
      </c>
      <c r="C213" s="55">
        <v>0.52770092150000003</v>
      </c>
      <c r="D213" s="56">
        <v>0.53831317329999995</v>
      </c>
      <c r="E213" s="16"/>
    </row>
    <row r="214" spans="2:5" x14ac:dyDescent="0.2">
      <c r="B214" s="54">
        <v>45444</v>
      </c>
      <c r="C214" s="55">
        <v>0.51312030819999999</v>
      </c>
      <c r="D214" s="56">
        <v>0.52135791369999995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9.1630164599999994E-2</v>
      </c>
      <c r="D5" s="53">
        <v>7.6740255600000001E-2</v>
      </c>
      <c r="E5" s="55"/>
    </row>
    <row r="6" spans="2:5" x14ac:dyDescent="0.2">
      <c r="B6" s="54">
        <v>44044</v>
      </c>
      <c r="C6" s="55">
        <v>8.6549126099999998E-2</v>
      </c>
      <c r="D6" s="56">
        <v>7.4496815300000005E-2</v>
      </c>
      <c r="E6" s="16"/>
    </row>
    <row r="7" spans="2:5" x14ac:dyDescent="0.2">
      <c r="B7" s="54">
        <v>44075</v>
      </c>
      <c r="C7" s="55">
        <v>8.6237227200000002E-2</v>
      </c>
      <c r="D7" s="56">
        <v>7.2368421099999997E-2</v>
      </c>
      <c r="E7" s="16"/>
    </row>
    <row r="8" spans="2:5" x14ac:dyDescent="0.2">
      <c r="B8" s="54">
        <v>44105</v>
      </c>
      <c r="C8" s="55">
        <v>8.9019782199999994E-2</v>
      </c>
      <c r="D8" s="56">
        <v>7.9570211900000007E-2</v>
      </c>
      <c r="E8" s="16"/>
    </row>
    <row r="9" spans="2:5" x14ac:dyDescent="0.2">
      <c r="B9" s="54">
        <v>44136</v>
      </c>
      <c r="C9" s="55">
        <v>8.6330664900000006E-2</v>
      </c>
      <c r="D9" s="56">
        <v>7.7916228800000001E-2</v>
      </c>
      <c r="E9" s="16"/>
    </row>
    <row r="10" spans="2:5" x14ac:dyDescent="0.2">
      <c r="B10" s="54">
        <v>44166</v>
      </c>
      <c r="C10" s="55">
        <v>0.1030139451</v>
      </c>
      <c r="D10" s="56">
        <v>8.7598131800000006E-2</v>
      </c>
      <c r="E10" s="16"/>
    </row>
    <row r="11" spans="2:5" x14ac:dyDescent="0.2">
      <c r="B11" s="54">
        <v>44197</v>
      </c>
      <c r="C11" s="55">
        <v>9.3058175800000004E-2</v>
      </c>
      <c r="D11" s="56">
        <v>8.0395857799999998E-2</v>
      </c>
      <c r="E11" s="16"/>
    </row>
    <row r="12" spans="2:5" x14ac:dyDescent="0.2">
      <c r="B12" s="54">
        <v>44228</v>
      </c>
      <c r="C12" s="55">
        <v>7.9001179699999993E-2</v>
      </c>
      <c r="D12" s="56">
        <v>7.2047000599999994E-2</v>
      </c>
      <c r="E12" s="16"/>
    </row>
    <row r="13" spans="2:5" x14ac:dyDescent="0.2">
      <c r="B13" s="54">
        <v>44256</v>
      </c>
      <c r="C13" s="55">
        <v>8.8363386299999999E-2</v>
      </c>
      <c r="D13" s="56">
        <v>7.7757954200000007E-2</v>
      </c>
      <c r="E13" s="16"/>
    </row>
    <row r="14" spans="2:5" x14ac:dyDescent="0.2">
      <c r="B14" s="54">
        <v>44287</v>
      </c>
      <c r="C14" s="55">
        <v>8.5129635199999998E-2</v>
      </c>
      <c r="D14" s="56">
        <v>7.04059041E-2</v>
      </c>
      <c r="E14" s="16"/>
    </row>
    <row r="15" spans="2:5" x14ac:dyDescent="0.2">
      <c r="B15" s="54">
        <v>44317</v>
      </c>
      <c r="C15" s="55">
        <v>7.9895935400000007E-2</v>
      </c>
      <c r="D15" s="56">
        <v>7.0239028199999998E-2</v>
      </c>
      <c r="E15" s="16"/>
    </row>
    <row r="16" spans="2:5" x14ac:dyDescent="0.2">
      <c r="B16" s="54">
        <v>44348</v>
      </c>
      <c r="C16" s="55">
        <v>8.2869626900000007E-2</v>
      </c>
      <c r="D16" s="56">
        <v>7.5050612200000005E-2</v>
      </c>
      <c r="E16" s="16"/>
    </row>
    <row r="17" spans="2:5" x14ac:dyDescent="0.2">
      <c r="B17" s="54">
        <v>44378</v>
      </c>
      <c r="C17" s="55">
        <v>8.3802024700000005E-2</v>
      </c>
      <c r="D17" s="56">
        <v>7.1023415899999998E-2</v>
      </c>
      <c r="E17" s="16"/>
    </row>
    <row r="18" spans="2:5" x14ac:dyDescent="0.2">
      <c r="B18" s="54">
        <v>44409</v>
      </c>
      <c r="C18" s="55">
        <v>8.3462424899999998E-2</v>
      </c>
      <c r="D18" s="56">
        <v>6.9186668000000007E-2</v>
      </c>
      <c r="E18" s="16"/>
    </row>
    <row r="19" spans="2:5" x14ac:dyDescent="0.2">
      <c r="B19" s="54">
        <v>44440</v>
      </c>
      <c r="C19" s="55">
        <v>8.3985926700000005E-2</v>
      </c>
      <c r="D19" s="56">
        <v>6.9289949500000003E-2</v>
      </c>
      <c r="E19" s="16"/>
    </row>
    <row r="20" spans="2:5" x14ac:dyDescent="0.2">
      <c r="B20" s="54">
        <v>44470</v>
      </c>
      <c r="C20" s="55">
        <v>8.8916838200000001E-2</v>
      </c>
      <c r="D20" s="56">
        <v>7.1100804300000001E-2</v>
      </c>
      <c r="E20" s="16"/>
    </row>
    <row r="21" spans="2:5" x14ac:dyDescent="0.2">
      <c r="B21" s="54">
        <v>44501</v>
      </c>
      <c r="C21" s="55">
        <v>8.5185754899999994E-2</v>
      </c>
      <c r="D21" s="56">
        <v>7.13093016E-2</v>
      </c>
      <c r="E21" s="16"/>
    </row>
    <row r="22" spans="2:5" x14ac:dyDescent="0.2">
      <c r="B22" s="54">
        <v>44531</v>
      </c>
      <c r="C22" s="55">
        <v>9.3297066299999995E-2</v>
      </c>
      <c r="D22" s="56">
        <v>8.1800295100000003E-2</v>
      </c>
      <c r="E22" s="16"/>
    </row>
    <row r="23" spans="2:5" x14ac:dyDescent="0.2">
      <c r="B23" s="54">
        <v>44562</v>
      </c>
      <c r="C23" s="55">
        <v>9.9440816500000001E-2</v>
      </c>
      <c r="D23" s="56">
        <v>8.1800508399999999E-2</v>
      </c>
      <c r="E23" s="16"/>
    </row>
    <row r="24" spans="2:5" x14ac:dyDescent="0.2">
      <c r="B24" s="54">
        <v>44593</v>
      </c>
      <c r="C24" s="55">
        <v>8.9921756399999997E-2</v>
      </c>
      <c r="D24" s="56">
        <v>7.3337662999999997E-2</v>
      </c>
      <c r="E24" s="16"/>
    </row>
    <row r="25" spans="2:5" x14ac:dyDescent="0.2">
      <c r="B25" s="54">
        <v>44621</v>
      </c>
      <c r="C25" s="55">
        <v>9.2340730100000004E-2</v>
      </c>
      <c r="D25" s="56">
        <v>8.0152858800000004E-2</v>
      </c>
      <c r="E25" s="16"/>
    </row>
    <row r="26" spans="2:5" x14ac:dyDescent="0.2">
      <c r="B26" s="54">
        <v>44652</v>
      </c>
      <c r="C26" s="55">
        <v>8.4549969899999994E-2</v>
      </c>
      <c r="D26" s="56">
        <v>6.9306930700000005E-2</v>
      </c>
      <c r="E26" s="16"/>
    </row>
    <row r="27" spans="2:5" x14ac:dyDescent="0.2">
      <c r="B27" s="54">
        <v>44682</v>
      </c>
      <c r="C27" s="55">
        <v>8.8321004300000006E-2</v>
      </c>
      <c r="D27" s="56">
        <v>7.4583494799999997E-2</v>
      </c>
      <c r="E27" s="16"/>
    </row>
    <row r="28" spans="2:5" x14ac:dyDescent="0.2">
      <c r="B28" s="54">
        <v>44713</v>
      </c>
      <c r="C28" s="55">
        <v>9.2950856100000007E-2</v>
      </c>
      <c r="D28" s="56">
        <v>7.1305099400000002E-2</v>
      </c>
      <c r="E28" s="16"/>
    </row>
    <row r="29" spans="2:5" x14ac:dyDescent="0.2">
      <c r="B29" s="54">
        <v>44743</v>
      </c>
      <c r="C29" s="55">
        <v>9.2885895900000001E-2</v>
      </c>
      <c r="D29" s="56">
        <v>7.5351151000000005E-2</v>
      </c>
      <c r="E29" s="16"/>
    </row>
    <row r="30" spans="2:5" x14ac:dyDescent="0.2">
      <c r="B30" s="54">
        <v>44774</v>
      </c>
      <c r="C30" s="55">
        <v>9.5259209999999997E-2</v>
      </c>
      <c r="D30" s="56">
        <v>8.0071003599999996E-2</v>
      </c>
      <c r="E30" s="16"/>
    </row>
    <row r="31" spans="2:5" x14ac:dyDescent="0.2">
      <c r="B31" s="54">
        <v>44805</v>
      </c>
      <c r="C31" s="55">
        <v>8.9356062E-2</v>
      </c>
      <c r="D31" s="56">
        <v>7.3906340299999998E-2</v>
      </c>
      <c r="E31" s="16"/>
    </row>
    <row r="32" spans="2:5" x14ac:dyDescent="0.2">
      <c r="B32" s="54">
        <v>44835</v>
      </c>
      <c r="C32" s="55">
        <v>9.0388217600000001E-2</v>
      </c>
      <c r="D32" s="56">
        <v>7.5055830700000006E-2</v>
      </c>
      <c r="E32" s="16"/>
    </row>
    <row r="33" spans="2:5" x14ac:dyDescent="0.2">
      <c r="B33" s="54">
        <v>44866</v>
      </c>
      <c r="C33" s="55">
        <v>9.5887414300000001E-2</v>
      </c>
      <c r="D33" s="56">
        <v>7.8759869100000005E-2</v>
      </c>
      <c r="E33" s="16"/>
    </row>
    <row r="34" spans="2:5" x14ac:dyDescent="0.2">
      <c r="B34" s="54">
        <v>44896</v>
      </c>
      <c r="C34" s="55">
        <v>9.9835013700000003E-2</v>
      </c>
      <c r="D34" s="56">
        <v>8.3788262799999999E-2</v>
      </c>
      <c r="E34" s="16"/>
    </row>
    <row r="35" spans="2:5" x14ac:dyDescent="0.2">
      <c r="B35" s="54">
        <v>44927</v>
      </c>
      <c r="C35" s="55">
        <v>9.7176479299999993E-2</v>
      </c>
      <c r="D35" s="56">
        <v>8.7776906500000001E-2</v>
      </c>
      <c r="E35" s="16"/>
    </row>
    <row r="36" spans="2:5" x14ac:dyDescent="0.2">
      <c r="B36" s="54">
        <v>44958</v>
      </c>
      <c r="C36" s="55">
        <v>8.9713758099999999E-2</v>
      </c>
      <c r="D36" s="56">
        <v>7.4103467100000001E-2</v>
      </c>
      <c r="E36" s="16"/>
    </row>
    <row r="37" spans="2:5" x14ac:dyDescent="0.2">
      <c r="B37" s="54">
        <v>44986</v>
      </c>
      <c r="C37" s="55">
        <v>9.8983490699999996E-2</v>
      </c>
      <c r="D37" s="56">
        <v>8.1582804100000003E-2</v>
      </c>
      <c r="E37" s="16"/>
    </row>
    <row r="38" spans="2:5" x14ac:dyDescent="0.2">
      <c r="B38" s="54">
        <v>45017</v>
      </c>
      <c r="C38" s="55">
        <v>8.9540354700000005E-2</v>
      </c>
      <c r="D38" s="56">
        <v>7.3126322499999993E-2</v>
      </c>
      <c r="E38" s="16"/>
    </row>
    <row r="39" spans="2:5" x14ac:dyDescent="0.2">
      <c r="B39" s="54">
        <v>45047</v>
      </c>
      <c r="C39" s="55">
        <v>8.6168786499999997E-2</v>
      </c>
      <c r="D39" s="56">
        <v>7.4788544299999996E-2</v>
      </c>
      <c r="E39" s="16"/>
    </row>
    <row r="40" spans="2:5" x14ac:dyDescent="0.2">
      <c r="B40" s="54">
        <v>45078</v>
      </c>
      <c r="C40" s="55">
        <v>7.9311093400000005E-2</v>
      </c>
      <c r="D40" s="56">
        <v>6.4910906599999998E-2</v>
      </c>
      <c r="E40" s="16"/>
    </row>
    <row r="41" spans="2:5" x14ac:dyDescent="0.2">
      <c r="B41" s="54">
        <v>45108</v>
      </c>
      <c r="C41" s="55">
        <v>7.8202445199999998E-2</v>
      </c>
      <c r="D41" s="56">
        <v>6.5090818600000003E-2</v>
      </c>
      <c r="E41" s="16"/>
    </row>
    <row r="42" spans="2:5" x14ac:dyDescent="0.2">
      <c r="B42" s="54">
        <v>45139</v>
      </c>
      <c r="C42" s="55">
        <v>8.3441699199999997E-2</v>
      </c>
      <c r="D42" s="56">
        <v>7.0604341900000006E-2</v>
      </c>
      <c r="E42" s="16"/>
    </row>
    <row r="43" spans="2:5" x14ac:dyDescent="0.2">
      <c r="B43" s="54">
        <v>45170</v>
      </c>
      <c r="C43" s="55">
        <v>8.0296772799999999E-2</v>
      </c>
      <c r="D43" s="56">
        <v>6.5407120900000004E-2</v>
      </c>
      <c r="E43" s="16"/>
    </row>
    <row r="44" spans="2:5" x14ac:dyDescent="0.2">
      <c r="B44" s="54">
        <v>45200</v>
      </c>
      <c r="C44" s="55">
        <v>8.5148729800000003E-2</v>
      </c>
      <c r="D44" s="56">
        <v>6.9287274199999999E-2</v>
      </c>
      <c r="E44" s="16"/>
    </row>
    <row r="45" spans="2:5" x14ac:dyDescent="0.2">
      <c r="B45" s="54">
        <v>45231</v>
      </c>
      <c r="C45" s="55">
        <v>8.1550028900000002E-2</v>
      </c>
      <c r="D45" s="56">
        <v>6.9365600999999999E-2</v>
      </c>
      <c r="E45" s="16"/>
    </row>
    <row r="46" spans="2:5" x14ac:dyDescent="0.2">
      <c r="B46" s="54">
        <v>45261</v>
      </c>
      <c r="C46" s="55">
        <v>8.3584503399999996E-2</v>
      </c>
      <c r="D46" s="56">
        <v>7.28150407E-2</v>
      </c>
      <c r="E46" s="16"/>
    </row>
    <row r="47" spans="2:5" x14ac:dyDescent="0.2">
      <c r="B47" s="54">
        <v>45292</v>
      </c>
      <c r="C47" s="55">
        <v>9.4156672600000005E-2</v>
      </c>
      <c r="D47" s="56">
        <v>7.7412834799999997E-2</v>
      </c>
      <c r="E47" s="16"/>
    </row>
    <row r="48" spans="2:5" x14ac:dyDescent="0.2">
      <c r="B48" s="54">
        <v>45323</v>
      </c>
      <c r="C48" s="55">
        <v>8.4236955099999997E-2</v>
      </c>
      <c r="D48" s="56">
        <v>7.2847348300000003E-2</v>
      </c>
      <c r="E48" s="16"/>
    </row>
    <row r="49" spans="2:5" x14ac:dyDescent="0.2">
      <c r="B49" s="54">
        <v>45352</v>
      </c>
      <c r="C49" s="55">
        <v>8.4864360599999994E-2</v>
      </c>
      <c r="D49" s="56">
        <v>7.0212339700000001E-2</v>
      </c>
      <c r="E49" s="16"/>
    </row>
    <row r="50" spans="2:5" x14ac:dyDescent="0.2">
      <c r="B50" s="54">
        <v>45383</v>
      </c>
      <c r="C50" s="55">
        <v>8.5054463100000005E-2</v>
      </c>
      <c r="D50" s="56">
        <v>7.1010030799999999E-2</v>
      </c>
      <c r="E50" s="16"/>
    </row>
    <row r="51" spans="2:5" x14ac:dyDescent="0.2">
      <c r="B51" s="54">
        <v>45413</v>
      </c>
      <c r="C51" s="55">
        <v>8.2711353500000001E-2</v>
      </c>
      <c r="D51" s="56">
        <v>7.2232833999999996E-2</v>
      </c>
      <c r="E51" s="16"/>
    </row>
    <row r="52" spans="2:5" x14ac:dyDescent="0.2">
      <c r="B52" s="54">
        <v>45444</v>
      </c>
      <c r="C52" s="55">
        <v>7.3355226699999998E-2</v>
      </c>
      <c r="D52" s="56">
        <v>6.1083091300000003E-2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0.1036672374</v>
      </c>
      <c r="D59" s="53">
        <v>8.8959939799999999E-2</v>
      </c>
      <c r="E59" s="16"/>
    </row>
    <row r="60" spans="2:5" x14ac:dyDescent="0.2">
      <c r="B60" s="54">
        <v>44044</v>
      </c>
      <c r="C60" s="55">
        <v>9.4076575499999995E-2</v>
      </c>
      <c r="D60" s="56">
        <v>8.37691614E-2</v>
      </c>
      <c r="E60" s="16"/>
    </row>
    <row r="61" spans="2:5" x14ac:dyDescent="0.2">
      <c r="B61" s="54">
        <v>44075</v>
      </c>
      <c r="C61" s="55">
        <v>9.3799328599999995E-2</v>
      </c>
      <c r="D61" s="56">
        <v>8.1264905900000003E-2</v>
      </c>
      <c r="E61" s="16"/>
    </row>
    <row r="62" spans="2:5" x14ac:dyDescent="0.2">
      <c r="B62" s="54">
        <v>44105</v>
      </c>
      <c r="C62" s="55">
        <v>9.8767341199999997E-2</v>
      </c>
      <c r="D62" s="56">
        <v>8.9949398E-2</v>
      </c>
      <c r="E62" s="16"/>
    </row>
    <row r="63" spans="2:5" x14ac:dyDescent="0.2">
      <c r="B63" s="54">
        <v>44136</v>
      </c>
      <c r="C63" s="55">
        <v>9.1210168300000005E-2</v>
      </c>
      <c r="D63" s="56">
        <v>8.4952313700000004E-2</v>
      </c>
      <c r="E63" s="16"/>
    </row>
    <row r="64" spans="2:5" x14ac:dyDescent="0.2">
      <c r="B64" s="54">
        <v>44166</v>
      </c>
      <c r="C64" s="55">
        <v>0.1080847863</v>
      </c>
      <c r="D64" s="56">
        <v>0.1041012216</v>
      </c>
      <c r="E64" s="16"/>
    </row>
    <row r="65" spans="2:5" x14ac:dyDescent="0.2">
      <c r="B65" s="54">
        <v>44197</v>
      </c>
      <c r="C65" s="55">
        <v>0.1155382041</v>
      </c>
      <c r="D65" s="56">
        <v>0.10973030139999999</v>
      </c>
      <c r="E65" s="16"/>
    </row>
    <row r="66" spans="2:5" x14ac:dyDescent="0.2">
      <c r="B66" s="54">
        <v>44228</v>
      </c>
      <c r="C66" s="55">
        <v>0.1036066767</v>
      </c>
      <c r="D66" s="56">
        <v>9.5306470399999996E-2</v>
      </c>
      <c r="E66" s="16"/>
    </row>
    <row r="67" spans="2:5" x14ac:dyDescent="0.2">
      <c r="B67" s="54">
        <v>44256</v>
      </c>
      <c r="C67" s="55">
        <v>0.11286319810000001</v>
      </c>
      <c r="D67" s="56">
        <v>0.1004855211</v>
      </c>
      <c r="E67" s="16"/>
    </row>
    <row r="68" spans="2:5" x14ac:dyDescent="0.2">
      <c r="B68" s="54">
        <v>44287</v>
      </c>
      <c r="C68" s="55">
        <v>0.1029720739</v>
      </c>
      <c r="D68" s="56">
        <v>8.9418263400000003E-2</v>
      </c>
      <c r="E68" s="16"/>
    </row>
    <row r="69" spans="2:5" x14ac:dyDescent="0.2">
      <c r="B69" s="54">
        <v>44317</v>
      </c>
      <c r="C69" s="55">
        <v>9.7350558399999995E-2</v>
      </c>
      <c r="D69" s="56">
        <v>8.1562419299999994E-2</v>
      </c>
      <c r="E69" s="16"/>
    </row>
    <row r="70" spans="2:5" x14ac:dyDescent="0.2">
      <c r="B70" s="54">
        <v>44348</v>
      </c>
      <c r="C70" s="55">
        <v>0.10211381410000001</v>
      </c>
      <c r="D70" s="56">
        <v>8.7783343200000002E-2</v>
      </c>
      <c r="E70" s="16"/>
    </row>
    <row r="71" spans="2:5" x14ac:dyDescent="0.2">
      <c r="B71" s="54">
        <v>44378</v>
      </c>
      <c r="C71" s="55">
        <v>0.1022382356</v>
      </c>
      <c r="D71" s="56">
        <v>8.5406801500000004E-2</v>
      </c>
      <c r="E71" s="16"/>
    </row>
    <row r="72" spans="2:5" x14ac:dyDescent="0.2">
      <c r="B72" s="54">
        <v>44409</v>
      </c>
      <c r="C72" s="55">
        <v>0.1009124008</v>
      </c>
      <c r="D72" s="56">
        <v>8.5519502900000002E-2</v>
      </c>
      <c r="E72" s="16"/>
    </row>
    <row r="73" spans="2:5" x14ac:dyDescent="0.2">
      <c r="B73" s="54">
        <v>44440</v>
      </c>
      <c r="C73" s="55">
        <v>9.9943027399999995E-2</v>
      </c>
      <c r="D73" s="56">
        <v>7.8456758200000004E-2</v>
      </c>
      <c r="E73" s="16"/>
    </row>
    <row r="74" spans="2:5" x14ac:dyDescent="0.2">
      <c r="B74" s="54">
        <v>44470</v>
      </c>
      <c r="C74" s="55">
        <v>0.1020489357</v>
      </c>
      <c r="D74" s="56">
        <v>8.6837137499999995E-2</v>
      </c>
      <c r="E74" s="16"/>
    </row>
    <row r="75" spans="2:5" x14ac:dyDescent="0.2">
      <c r="B75" s="54">
        <v>44501</v>
      </c>
      <c r="C75" s="55">
        <v>0.1054034995</v>
      </c>
      <c r="D75" s="56">
        <v>8.7221269300000001E-2</v>
      </c>
      <c r="E75" s="16"/>
    </row>
    <row r="76" spans="2:5" x14ac:dyDescent="0.2">
      <c r="B76" s="54">
        <v>44531</v>
      </c>
      <c r="C76" s="55">
        <v>0.1122531723</v>
      </c>
      <c r="D76" s="56">
        <v>9.5492289399999999E-2</v>
      </c>
      <c r="E76" s="16"/>
    </row>
    <row r="77" spans="2:5" x14ac:dyDescent="0.2">
      <c r="B77" s="54">
        <v>44562</v>
      </c>
      <c r="C77" s="55">
        <v>0.1243076384</v>
      </c>
      <c r="D77" s="56">
        <v>0.1054758016</v>
      </c>
      <c r="E77" s="16"/>
    </row>
    <row r="78" spans="2:5" x14ac:dyDescent="0.2">
      <c r="B78" s="54">
        <v>44593</v>
      </c>
      <c r="C78" s="55">
        <v>0.1073392881</v>
      </c>
      <c r="D78" s="56">
        <v>9.7565172500000005E-2</v>
      </c>
      <c r="E78" s="16"/>
    </row>
    <row r="79" spans="2:5" x14ac:dyDescent="0.2">
      <c r="B79" s="54">
        <v>44621</v>
      </c>
      <c r="C79" s="55">
        <v>0.1137125903</v>
      </c>
      <c r="D79" s="56">
        <v>9.3768445899999997E-2</v>
      </c>
      <c r="E79" s="16"/>
    </row>
    <row r="80" spans="2:5" x14ac:dyDescent="0.2">
      <c r="B80" s="54">
        <v>44652</v>
      </c>
      <c r="C80" s="55">
        <v>0.1036746819</v>
      </c>
      <c r="D80" s="56">
        <v>9.0150676799999996E-2</v>
      </c>
      <c r="E80" s="16"/>
    </row>
    <row r="81" spans="2:5" x14ac:dyDescent="0.2">
      <c r="B81" s="54">
        <v>44682</v>
      </c>
      <c r="C81" s="55">
        <v>0.1034431042</v>
      </c>
      <c r="D81" s="56">
        <v>8.9099686600000005E-2</v>
      </c>
      <c r="E81" s="16"/>
    </row>
    <row r="82" spans="2:5" x14ac:dyDescent="0.2">
      <c r="B82" s="54">
        <v>44713</v>
      </c>
      <c r="C82" s="55">
        <v>0.10681881560000001</v>
      </c>
      <c r="D82" s="56">
        <v>9.3551088800000001E-2</v>
      </c>
      <c r="E82" s="16"/>
    </row>
    <row r="83" spans="2:5" x14ac:dyDescent="0.2">
      <c r="B83" s="54">
        <v>44743</v>
      </c>
      <c r="C83" s="55">
        <v>0.1068544848</v>
      </c>
      <c r="D83" s="56">
        <v>9.2597346999999997E-2</v>
      </c>
      <c r="E83" s="16"/>
    </row>
    <row r="84" spans="2:5" x14ac:dyDescent="0.2">
      <c r="B84" s="54">
        <v>44774</v>
      </c>
      <c r="C84" s="55">
        <v>0.11251003969999999</v>
      </c>
      <c r="D84" s="56">
        <v>9.6270671599999996E-2</v>
      </c>
      <c r="E84" s="16"/>
    </row>
    <row r="85" spans="2:5" x14ac:dyDescent="0.2">
      <c r="B85" s="54">
        <v>44805</v>
      </c>
      <c r="C85" s="55">
        <v>0.1076001742</v>
      </c>
      <c r="D85" s="56">
        <v>9.00513857E-2</v>
      </c>
      <c r="E85" s="16"/>
    </row>
    <row r="86" spans="2:5" x14ac:dyDescent="0.2">
      <c r="B86" s="54">
        <v>44835</v>
      </c>
      <c r="C86" s="55">
        <v>0.11329409729999999</v>
      </c>
      <c r="D86" s="56">
        <v>9.5818961899999999E-2</v>
      </c>
      <c r="E86" s="16"/>
    </row>
    <row r="87" spans="2:5" x14ac:dyDescent="0.2">
      <c r="B87" s="54">
        <v>44866</v>
      </c>
      <c r="C87" s="55">
        <v>0.1090701826</v>
      </c>
      <c r="D87" s="56">
        <v>9.2995978600000001E-2</v>
      </c>
      <c r="E87" s="16"/>
    </row>
    <row r="88" spans="2:5" x14ac:dyDescent="0.2">
      <c r="B88" s="54">
        <v>44896</v>
      </c>
      <c r="C88" s="55">
        <v>0.1190399102</v>
      </c>
      <c r="D88" s="56">
        <v>9.6296922600000001E-2</v>
      </c>
      <c r="E88" s="16"/>
    </row>
    <row r="89" spans="2:5" x14ac:dyDescent="0.2">
      <c r="B89" s="54">
        <v>44927</v>
      </c>
      <c r="C89" s="55">
        <v>0.12174598440000001</v>
      </c>
      <c r="D89" s="56">
        <v>0.1023267663</v>
      </c>
      <c r="E89" s="16"/>
    </row>
    <row r="90" spans="2:5" x14ac:dyDescent="0.2">
      <c r="B90" s="54">
        <v>44958</v>
      </c>
      <c r="C90" s="55">
        <v>0.1075966939</v>
      </c>
      <c r="D90" s="56">
        <v>8.9224726800000001E-2</v>
      </c>
      <c r="E90" s="16"/>
    </row>
    <row r="91" spans="2:5" x14ac:dyDescent="0.2">
      <c r="B91" s="54">
        <v>44986</v>
      </c>
      <c r="C91" s="55">
        <v>0.11525019359999999</v>
      </c>
      <c r="D91" s="56">
        <v>0.10121560020000001</v>
      </c>
      <c r="E91" s="16"/>
    </row>
    <row r="92" spans="2:5" x14ac:dyDescent="0.2">
      <c r="B92" s="54">
        <v>45017</v>
      </c>
      <c r="C92" s="55">
        <v>0.1030919173</v>
      </c>
      <c r="D92" s="56">
        <v>8.4931506800000001E-2</v>
      </c>
      <c r="E92" s="16"/>
    </row>
    <row r="93" spans="2:5" x14ac:dyDescent="0.2">
      <c r="B93" s="54">
        <v>45047</v>
      </c>
      <c r="C93" s="55">
        <v>0.10038984300000001</v>
      </c>
      <c r="D93" s="56">
        <v>8.6593860199999997E-2</v>
      </c>
      <c r="E93" s="16"/>
    </row>
    <row r="94" spans="2:5" x14ac:dyDescent="0.2">
      <c r="B94" s="54">
        <v>45078</v>
      </c>
      <c r="C94" s="55">
        <v>9.9089754399999994E-2</v>
      </c>
      <c r="D94" s="56">
        <v>8.6686237299999996E-2</v>
      </c>
      <c r="E94" s="16"/>
    </row>
    <row r="95" spans="2:5" x14ac:dyDescent="0.2">
      <c r="B95" s="54">
        <v>45108</v>
      </c>
      <c r="C95" s="55">
        <v>9.4046947500000005E-2</v>
      </c>
      <c r="D95" s="56">
        <v>8.6206896599999999E-2</v>
      </c>
      <c r="E95" s="16"/>
    </row>
    <row r="96" spans="2:5" x14ac:dyDescent="0.2">
      <c r="B96" s="54">
        <v>45139</v>
      </c>
      <c r="C96" s="55">
        <v>0.10260432329999999</v>
      </c>
      <c r="D96" s="56">
        <v>8.9163711800000003E-2</v>
      </c>
      <c r="E96" s="16"/>
    </row>
    <row r="97" spans="2:5" x14ac:dyDescent="0.2">
      <c r="B97" s="54">
        <v>45170</v>
      </c>
      <c r="C97" s="55">
        <v>9.5526103200000004E-2</v>
      </c>
      <c r="D97" s="56">
        <v>8.2312505499999994E-2</v>
      </c>
      <c r="E97" s="16"/>
    </row>
    <row r="98" spans="2:5" x14ac:dyDescent="0.2">
      <c r="B98" s="54">
        <v>45200</v>
      </c>
      <c r="C98" s="55">
        <v>0.1022837969</v>
      </c>
      <c r="D98" s="56">
        <v>9.0807271499999995E-2</v>
      </c>
      <c r="E98" s="16"/>
    </row>
    <row r="99" spans="2:5" x14ac:dyDescent="0.2">
      <c r="B99" s="54">
        <v>45231</v>
      </c>
      <c r="C99" s="55">
        <v>0.10207084819999999</v>
      </c>
      <c r="D99" s="56">
        <v>8.7273343500000003E-2</v>
      </c>
      <c r="E99" s="16"/>
    </row>
    <row r="100" spans="2:5" x14ac:dyDescent="0.2">
      <c r="B100" s="54">
        <v>45261</v>
      </c>
      <c r="C100" s="55">
        <v>0.10052762530000001</v>
      </c>
      <c r="D100" s="56">
        <v>9.3723349799999994E-2</v>
      </c>
      <c r="E100" s="16"/>
    </row>
    <row r="101" spans="2:5" x14ac:dyDescent="0.2">
      <c r="B101" s="54">
        <v>45292</v>
      </c>
      <c r="C101" s="55">
        <v>0.114673913</v>
      </c>
      <c r="D101" s="56">
        <v>0.10233648770000001</v>
      </c>
      <c r="E101" s="16"/>
    </row>
    <row r="102" spans="2:5" x14ac:dyDescent="0.2">
      <c r="B102" s="54">
        <v>45323</v>
      </c>
      <c r="C102" s="55">
        <v>0.10577385559999999</v>
      </c>
      <c r="D102" s="56">
        <v>8.8077245999999998E-2</v>
      </c>
      <c r="E102" s="16"/>
    </row>
    <row r="103" spans="2:5" x14ac:dyDescent="0.2">
      <c r="B103" s="54">
        <v>45352</v>
      </c>
      <c r="C103" s="55">
        <v>0.1050708086</v>
      </c>
      <c r="D103" s="56">
        <v>9.2418049899999993E-2</v>
      </c>
      <c r="E103" s="16"/>
    </row>
    <row r="104" spans="2:5" x14ac:dyDescent="0.2">
      <c r="B104" s="54">
        <v>45383</v>
      </c>
      <c r="C104" s="55">
        <v>0.1016868957</v>
      </c>
      <c r="D104" s="56">
        <v>8.6858195799999996E-2</v>
      </c>
      <c r="E104" s="16"/>
    </row>
    <row r="105" spans="2:5" x14ac:dyDescent="0.2">
      <c r="B105" s="54">
        <v>45413</v>
      </c>
      <c r="C105" s="55">
        <v>0.1015305697</v>
      </c>
      <c r="D105" s="56">
        <v>8.7495752600000004E-2</v>
      </c>
      <c r="E105" s="16"/>
    </row>
    <row r="106" spans="2:5" x14ac:dyDescent="0.2">
      <c r="B106" s="54">
        <v>45444</v>
      </c>
      <c r="C106" s="55">
        <v>8.9385593700000002E-2</v>
      </c>
      <c r="D106" s="56">
        <v>7.8078602600000005E-2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9.8454647300000003E-2</v>
      </c>
      <c r="D113" s="53">
        <v>8.7904942099999994E-2</v>
      </c>
      <c r="E113" s="16"/>
    </row>
    <row r="114" spans="2:5" x14ac:dyDescent="0.2">
      <c r="B114" s="54">
        <v>44044</v>
      </c>
      <c r="C114" s="55">
        <v>9.3240901200000004E-2</v>
      </c>
      <c r="D114" s="56">
        <v>8.49500953E-2</v>
      </c>
      <c r="E114" s="16"/>
    </row>
    <row r="115" spans="2:5" x14ac:dyDescent="0.2">
      <c r="B115" s="54">
        <v>44075</v>
      </c>
      <c r="C115" s="55">
        <v>9.4510638300000005E-2</v>
      </c>
      <c r="D115" s="56">
        <v>8.2244931399999999E-2</v>
      </c>
      <c r="E115" s="16"/>
    </row>
    <row r="116" spans="2:5" x14ac:dyDescent="0.2">
      <c r="B116" s="54">
        <v>44105</v>
      </c>
      <c r="C116" s="55">
        <v>9.9077181200000003E-2</v>
      </c>
      <c r="D116" s="56">
        <v>9.1378753600000001E-2</v>
      </c>
      <c r="E116" s="16"/>
    </row>
    <row r="117" spans="2:5" x14ac:dyDescent="0.2">
      <c r="B117" s="54">
        <v>44136</v>
      </c>
      <c r="C117" s="55">
        <v>9.7421691899999996E-2</v>
      </c>
      <c r="D117" s="56">
        <v>9.77214639E-2</v>
      </c>
      <c r="E117" s="16"/>
    </row>
    <row r="118" spans="2:5" x14ac:dyDescent="0.2">
      <c r="B118" s="54">
        <v>44166</v>
      </c>
      <c r="C118" s="55">
        <v>0.1114906178</v>
      </c>
      <c r="D118" s="56">
        <v>0.1062459407</v>
      </c>
      <c r="E118" s="16"/>
    </row>
    <row r="119" spans="2:5" x14ac:dyDescent="0.2">
      <c r="B119" s="54">
        <v>44197</v>
      </c>
      <c r="C119" s="55">
        <v>0.1054586284</v>
      </c>
      <c r="D119" s="56">
        <v>9.9983373099999995E-2</v>
      </c>
      <c r="E119" s="16"/>
    </row>
    <row r="120" spans="2:5" x14ac:dyDescent="0.2">
      <c r="B120" s="54">
        <v>44228</v>
      </c>
      <c r="C120" s="55">
        <v>9.1298644499999998E-2</v>
      </c>
      <c r="D120" s="56">
        <v>8.6403064099999996E-2</v>
      </c>
      <c r="E120" s="16"/>
    </row>
    <row r="121" spans="2:5" x14ac:dyDescent="0.2">
      <c r="B121" s="54">
        <v>44256</v>
      </c>
      <c r="C121" s="55">
        <v>9.9366286400000003E-2</v>
      </c>
      <c r="D121" s="56">
        <v>8.7202413000000006E-2</v>
      </c>
      <c r="E121" s="16"/>
    </row>
    <row r="122" spans="2:5" x14ac:dyDescent="0.2">
      <c r="B122" s="54">
        <v>44287</v>
      </c>
      <c r="C122" s="55">
        <v>9.1268156000000003E-2</v>
      </c>
      <c r="D122" s="56">
        <v>8.3971937400000002E-2</v>
      </c>
      <c r="E122" s="16"/>
    </row>
    <row r="123" spans="2:5" x14ac:dyDescent="0.2">
      <c r="B123" s="54">
        <v>44317</v>
      </c>
      <c r="C123" s="55">
        <v>9.1875834200000006E-2</v>
      </c>
      <c r="D123" s="56">
        <v>8.1135902600000004E-2</v>
      </c>
      <c r="E123" s="16"/>
    </row>
    <row r="124" spans="2:5" x14ac:dyDescent="0.2">
      <c r="B124" s="54">
        <v>44348</v>
      </c>
      <c r="C124" s="55">
        <v>9.2156188200000003E-2</v>
      </c>
      <c r="D124" s="56">
        <v>8.2308983599999996E-2</v>
      </c>
      <c r="E124" s="16"/>
    </row>
    <row r="125" spans="2:5" x14ac:dyDescent="0.2">
      <c r="B125" s="54">
        <v>44378</v>
      </c>
      <c r="C125" s="55">
        <v>9.3584872700000002E-2</v>
      </c>
      <c r="D125" s="56">
        <v>8.4927568300000006E-2</v>
      </c>
      <c r="E125" s="16"/>
    </row>
    <row r="126" spans="2:5" x14ac:dyDescent="0.2">
      <c r="B126" s="54">
        <v>44409</v>
      </c>
      <c r="C126" s="55">
        <v>9.2831084300000005E-2</v>
      </c>
      <c r="D126" s="56">
        <v>8.2759386800000001E-2</v>
      </c>
      <c r="E126" s="16"/>
    </row>
    <row r="127" spans="2:5" x14ac:dyDescent="0.2">
      <c r="B127" s="54">
        <v>44440</v>
      </c>
      <c r="C127" s="55">
        <v>8.9723824999999993E-2</v>
      </c>
      <c r="D127" s="56">
        <v>8.2804305800000005E-2</v>
      </c>
      <c r="E127" s="16"/>
    </row>
    <row r="128" spans="2:5" x14ac:dyDescent="0.2">
      <c r="B128" s="54">
        <v>44470</v>
      </c>
      <c r="C128" s="55">
        <v>9.5578442700000002E-2</v>
      </c>
      <c r="D128" s="56">
        <v>8.3566707700000006E-2</v>
      </c>
      <c r="E128" s="16"/>
    </row>
    <row r="129" spans="2:5" x14ac:dyDescent="0.2">
      <c r="B129" s="54">
        <v>44501</v>
      </c>
      <c r="C129" s="55">
        <v>9.8708815699999994E-2</v>
      </c>
      <c r="D129" s="56">
        <v>8.5031101999999997E-2</v>
      </c>
      <c r="E129" s="16"/>
    </row>
    <row r="130" spans="2:5" x14ac:dyDescent="0.2">
      <c r="B130" s="54">
        <v>44531</v>
      </c>
      <c r="C130" s="55">
        <v>0.1049534085</v>
      </c>
      <c r="D130" s="56">
        <v>8.8619827200000001E-2</v>
      </c>
      <c r="E130" s="16"/>
    </row>
    <row r="131" spans="2:5" x14ac:dyDescent="0.2">
      <c r="B131" s="54">
        <v>44562</v>
      </c>
      <c r="C131" s="55">
        <v>0.11222499430000001</v>
      </c>
      <c r="D131" s="56">
        <v>9.9131944400000005E-2</v>
      </c>
      <c r="E131" s="16"/>
    </row>
    <row r="132" spans="2:5" x14ac:dyDescent="0.2">
      <c r="B132" s="54">
        <v>44593</v>
      </c>
      <c r="C132" s="55">
        <v>0.1029989942</v>
      </c>
      <c r="D132" s="56">
        <v>9.4106630799999993E-2</v>
      </c>
      <c r="E132" s="16"/>
    </row>
    <row r="133" spans="2:5" x14ac:dyDescent="0.2">
      <c r="B133" s="54">
        <v>44621</v>
      </c>
      <c r="C133" s="55">
        <v>0.1066916656</v>
      </c>
      <c r="D133" s="56">
        <v>9.5904495300000003E-2</v>
      </c>
      <c r="E133" s="16"/>
    </row>
    <row r="134" spans="2:5" x14ac:dyDescent="0.2">
      <c r="B134" s="54">
        <v>44652</v>
      </c>
      <c r="C134" s="55">
        <v>9.5351022399999999E-2</v>
      </c>
      <c r="D134" s="56">
        <v>8.6462280399999994E-2</v>
      </c>
      <c r="E134" s="16"/>
    </row>
    <row r="135" spans="2:5" x14ac:dyDescent="0.2">
      <c r="B135" s="54">
        <v>44682</v>
      </c>
      <c r="C135" s="55">
        <v>9.5031528099999998E-2</v>
      </c>
      <c r="D135" s="56">
        <v>8.3014121499999996E-2</v>
      </c>
      <c r="E135" s="16"/>
    </row>
    <row r="136" spans="2:5" x14ac:dyDescent="0.2">
      <c r="B136" s="54">
        <v>44713</v>
      </c>
      <c r="C136" s="55">
        <v>9.6213309400000002E-2</v>
      </c>
      <c r="D136" s="56">
        <v>9.0265586999999994E-2</v>
      </c>
      <c r="E136" s="16"/>
    </row>
    <row r="137" spans="2:5" x14ac:dyDescent="0.2">
      <c r="B137" s="54">
        <v>44743</v>
      </c>
      <c r="C137" s="55">
        <v>9.5275193600000002E-2</v>
      </c>
      <c r="D137" s="56">
        <v>8.5921205099999995E-2</v>
      </c>
      <c r="E137" s="16"/>
    </row>
    <row r="138" spans="2:5" x14ac:dyDescent="0.2">
      <c r="B138" s="54">
        <v>44774</v>
      </c>
      <c r="C138" s="55">
        <v>0.10296229799999999</v>
      </c>
      <c r="D138" s="56">
        <v>8.8680110000000006E-2</v>
      </c>
      <c r="E138" s="16"/>
    </row>
    <row r="139" spans="2:5" x14ac:dyDescent="0.2">
      <c r="B139" s="54">
        <v>44805</v>
      </c>
      <c r="C139" s="55">
        <v>9.6824756999999997E-2</v>
      </c>
      <c r="D139" s="56">
        <v>8.4445214599999999E-2</v>
      </c>
      <c r="E139" s="16"/>
    </row>
    <row r="140" spans="2:5" x14ac:dyDescent="0.2">
      <c r="B140" s="54">
        <v>44835</v>
      </c>
      <c r="C140" s="55">
        <v>9.6103426500000005E-2</v>
      </c>
      <c r="D140" s="56">
        <v>8.3816705300000002E-2</v>
      </c>
      <c r="E140" s="16"/>
    </row>
    <row r="141" spans="2:5" x14ac:dyDescent="0.2">
      <c r="B141" s="54">
        <v>44866</v>
      </c>
      <c r="C141" s="55">
        <v>9.9874032799999998E-2</v>
      </c>
      <c r="D141" s="56">
        <v>8.3954469300000001E-2</v>
      </c>
      <c r="E141" s="16"/>
    </row>
    <row r="142" spans="2:5" x14ac:dyDescent="0.2">
      <c r="B142" s="54">
        <v>44896</v>
      </c>
      <c r="C142" s="55">
        <v>0.1042495479</v>
      </c>
      <c r="D142" s="56">
        <v>9.6052096099999998E-2</v>
      </c>
      <c r="E142" s="16"/>
    </row>
    <row r="143" spans="2:5" x14ac:dyDescent="0.2">
      <c r="B143" s="54">
        <v>44927</v>
      </c>
      <c r="C143" s="55">
        <v>0.1108136316</v>
      </c>
      <c r="D143" s="56">
        <v>9.8813767299999994E-2</v>
      </c>
      <c r="E143" s="16"/>
    </row>
    <row r="144" spans="2:5" x14ac:dyDescent="0.2">
      <c r="B144" s="54">
        <v>44958</v>
      </c>
      <c r="C144" s="55">
        <v>9.7676322100000004E-2</v>
      </c>
      <c r="D144" s="56">
        <v>8.6716524200000006E-2</v>
      </c>
      <c r="E144" s="16"/>
    </row>
    <row r="145" spans="2:5" x14ac:dyDescent="0.2">
      <c r="B145" s="54">
        <v>44986</v>
      </c>
      <c r="C145" s="55">
        <v>0.10434434970000001</v>
      </c>
      <c r="D145" s="56">
        <v>9.7294786899999999E-2</v>
      </c>
      <c r="E145" s="16"/>
    </row>
    <row r="146" spans="2:5" x14ac:dyDescent="0.2">
      <c r="B146" s="54">
        <v>45017</v>
      </c>
      <c r="C146" s="55">
        <v>9.2828134100000001E-2</v>
      </c>
      <c r="D146" s="56">
        <v>8.2414698199999997E-2</v>
      </c>
      <c r="E146" s="16"/>
    </row>
    <row r="147" spans="2:5" x14ac:dyDescent="0.2">
      <c r="B147" s="54">
        <v>45047</v>
      </c>
      <c r="C147" s="55">
        <v>9.1437584500000002E-2</v>
      </c>
      <c r="D147" s="56">
        <v>8.3289435199999998E-2</v>
      </c>
      <c r="E147" s="16"/>
    </row>
    <row r="148" spans="2:5" x14ac:dyDescent="0.2">
      <c r="B148" s="54">
        <v>45078</v>
      </c>
      <c r="C148" s="55">
        <v>8.6633102000000003E-2</v>
      </c>
      <c r="D148" s="56">
        <v>8.3148429300000007E-2</v>
      </c>
      <c r="E148" s="16"/>
    </row>
    <row r="149" spans="2:5" x14ac:dyDescent="0.2">
      <c r="B149" s="54">
        <v>45108</v>
      </c>
      <c r="C149" s="55">
        <v>8.46447528E-2</v>
      </c>
      <c r="D149" s="56">
        <v>7.7572780600000002E-2</v>
      </c>
      <c r="E149" s="16"/>
    </row>
    <row r="150" spans="2:5" x14ac:dyDescent="0.2">
      <c r="B150" s="54">
        <v>45139</v>
      </c>
      <c r="C150" s="55">
        <v>9.2783985099999994E-2</v>
      </c>
      <c r="D150" s="56">
        <v>7.83551314E-2</v>
      </c>
      <c r="E150" s="16"/>
    </row>
    <row r="151" spans="2:5" x14ac:dyDescent="0.2">
      <c r="B151" s="54">
        <v>45170</v>
      </c>
      <c r="C151" s="55">
        <v>8.6968892300000003E-2</v>
      </c>
      <c r="D151" s="56">
        <v>7.5363887899999996E-2</v>
      </c>
      <c r="E151" s="16"/>
    </row>
    <row r="152" spans="2:5" x14ac:dyDescent="0.2">
      <c r="B152" s="54">
        <v>45200</v>
      </c>
      <c r="C152" s="55">
        <v>9.3647861299999996E-2</v>
      </c>
      <c r="D152" s="56">
        <v>7.8147525199999998E-2</v>
      </c>
      <c r="E152" s="16"/>
    </row>
    <row r="153" spans="2:5" x14ac:dyDescent="0.2">
      <c r="B153" s="54">
        <v>45231</v>
      </c>
      <c r="C153" s="55">
        <v>9.2819286099999995E-2</v>
      </c>
      <c r="D153" s="56">
        <v>7.6973410300000003E-2</v>
      </c>
      <c r="E153" s="16"/>
    </row>
    <row r="154" spans="2:5" x14ac:dyDescent="0.2">
      <c r="B154" s="54">
        <v>45261</v>
      </c>
      <c r="C154" s="55">
        <v>9.4766284300000003E-2</v>
      </c>
      <c r="D154" s="56">
        <v>8.1575926000000007E-2</v>
      </c>
      <c r="E154" s="16"/>
    </row>
    <row r="155" spans="2:5" x14ac:dyDescent="0.2">
      <c r="B155" s="54">
        <v>45292</v>
      </c>
      <c r="C155" s="55">
        <v>0.1032377166</v>
      </c>
      <c r="D155" s="56">
        <v>9.3354145400000005E-2</v>
      </c>
      <c r="E155" s="16"/>
    </row>
    <row r="156" spans="2:5" x14ac:dyDescent="0.2">
      <c r="B156" s="54">
        <v>45323</v>
      </c>
      <c r="C156" s="55">
        <v>9.0977549800000002E-2</v>
      </c>
      <c r="D156" s="56">
        <v>8.3353108699999998E-2</v>
      </c>
      <c r="E156" s="16"/>
    </row>
    <row r="157" spans="2:5" x14ac:dyDescent="0.2">
      <c r="B157" s="54">
        <v>45352</v>
      </c>
      <c r="C157" s="55">
        <v>9.1392830499999994E-2</v>
      </c>
      <c r="D157" s="56">
        <v>8.1165391399999995E-2</v>
      </c>
      <c r="E157" s="16"/>
    </row>
    <row r="158" spans="2:5" x14ac:dyDescent="0.2">
      <c r="B158" s="54">
        <v>45383</v>
      </c>
      <c r="C158" s="55">
        <v>8.8599438500000002E-2</v>
      </c>
      <c r="D158" s="56">
        <v>8.0151118899999999E-2</v>
      </c>
      <c r="E158" s="16"/>
    </row>
    <row r="159" spans="2:5" x14ac:dyDescent="0.2">
      <c r="B159" s="54">
        <v>45413</v>
      </c>
      <c r="C159" s="55">
        <v>8.4982646999999994E-2</v>
      </c>
      <c r="D159" s="56">
        <v>7.6533018899999999E-2</v>
      </c>
      <c r="E159" s="16"/>
    </row>
    <row r="160" spans="2:5" x14ac:dyDescent="0.2">
      <c r="B160" s="54">
        <v>45444</v>
      </c>
      <c r="C160" s="55">
        <v>7.7612655799999999E-2</v>
      </c>
      <c r="D160" s="56">
        <v>6.9801084999999999E-2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9.39256973E-2</v>
      </c>
      <c r="D167" s="53">
        <v>8.7456665599999997E-2</v>
      </c>
      <c r="E167" s="16"/>
    </row>
    <row r="168" spans="2:5" x14ac:dyDescent="0.2">
      <c r="B168" s="54">
        <v>44044</v>
      </c>
      <c r="C168" s="55">
        <v>8.7586251099999998E-2</v>
      </c>
      <c r="D168" s="56">
        <v>8.3849198299999997E-2</v>
      </c>
      <c r="E168" s="16"/>
    </row>
    <row r="169" spans="2:5" x14ac:dyDescent="0.2">
      <c r="B169" s="54">
        <v>44075</v>
      </c>
      <c r="C169" s="55">
        <v>8.5041889400000001E-2</v>
      </c>
      <c r="D169" s="56">
        <v>8.4251909700000002E-2</v>
      </c>
      <c r="E169" s="16"/>
    </row>
    <row r="170" spans="2:5" x14ac:dyDescent="0.2">
      <c r="B170" s="54">
        <v>44105</v>
      </c>
      <c r="C170" s="55">
        <v>8.6197878500000005E-2</v>
      </c>
      <c r="D170" s="56">
        <v>8.9743589700000001E-2</v>
      </c>
      <c r="E170" s="16"/>
    </row>
    <row r="171" spans="2:5" x14ac:dyDescent="0.2">
      <c r="B171" s="54">
        <v>44136</v>
      </c>
      <c r="C171" s="55">
        <v>8.0259844699999999E-2</v>
      </c>
      <c r="D171" s="56">
        <v>8.4802144900000001E-2</v>
      </c>
      <c r="E171" s="16"/>
    </row>
    <row r="172" spans="2:5" x14ac:dyDescent="0.2">
      <c r="B172" s="54">
        <v>44166</v>
      </c>
      <c r="C172" s="55">
        <v>9.1487718900000001E-2</v>
      </c>
      <c r="D172" s="56">
        <v>9.3299323099999998E-2</v>
      </c>
      <c r="E172" s="16"/>
    </row>
    <row r="173" spans="2:5" x14ac:dyDescent="0.2">
      <c r="B173" s="54">
        <v>44197</v>
      </c>
      <c r="C173" s="55">
        <v>9.2869347099999999E-2</v>
      </c>
      <c r="D173" s="56">
        <v>9.3790575099999995E-2</v>
      </c>
      <c r="E173" s="16"/>
    </row>
    <row r="174" spans="2:5" x14ac:dyDescent="0.2">
      <c r="B174" s="54">
        <v>44228</v>
      </c>
      <c r="C174" s="55">
        <v>8.0920156399999998E-2</v>
      </c>
      <c r="D174" s="56">
        <v>8.0881782200000002E-2</v>
      </c>
      <c r="E174" s="16"/>
    </row>
    <row r="175" spans="2:5" x14ac:dyDescent="0.2">
      <c r="B175" s="54">
        <v>44256</v>
      </c>
      <c r="C175" s="55">
        <v>8.8088536300000006E-2</v>
      </c>
      <c r="D175" s="56">
        <v>8.7986378899999995E-2</v>
      </c>
      <c r="E175" s="16"/>
    </row>
    <row r="176" spans="2:5" x14ac:dyDescent="0.2">
      <c r="B176" s="54">
        <v>44287</v>
      </c>
      <c r="C176" s="55">
        <v>8.3879868400000002E-2</v>
      </c>
      <c r="D176" s="56">
        <v>8.1661386799999999E-2</v>
      </c>
      <c r="E176" s="16"/>
    </row>
    <row r="177" spans="2:5" x14ac:dyDescent="0.2">
      <c r="B177" s="54">
        <v>44317</v>
      </c>
      <c r="C177" s="55">
        <v>7.75952315E-2</v>
      </c>
      <c r="D177" s="56">
        <v>7.5387020299999996E-2</v>
      </c>
      <c r="E177" s="16"/>
    </row>
    <row r="178" spans="2:5" x14ac:dyDescent="0.2">
      <c r="B178" s="54">
        <v>44348</v>
      </c>
      <c r="C178" s="55">
        <v>8.0800608699999998E-2</v>
      </c>
      <c r="D178" s="56">
        <v>8.1457502099999995E-2</v>
      </c>
      <c r="E178" s="16"/>
    </row>
    <row r="179" spans="2:5" x14ac:dyDescent="0.2">
      <c r="B179" s="54">
        <v>44378</v>
      </c>
      <c r="C179" s="55">
        <v>8.2152731600000001E-2</v>
      </c>
      <c r="D179" s="56">
        <v>8.0554130299999999E-2</v>
      </c>
      <c r="E179" s="16"/>
    </row>
    <row r="180" spans="2:5" x14ac:dyDescent="0.2">
      <c r="B180" s="54">
        <v>44409</v>
      </c>
      <c r="C180" s="55">
        <v>8.0537634400000002E-2</v>
      </c>
      <c r="D180" s="56">
        <v>8.0735038699999997E-2</v>
      </c>
      <c r="E180" s="16"/>
    </row>
    <row r="181" spans="2:5" x14ac:dyDescent="0.2">
      <c r="B181" s="54">
        <v>44440</v>
      </c>
      <c r="C181" s="55">
        <v>8.5963446299999996E-2</v>
      </c>
      <c r="D181" s="56">
        <v>7.9843778300000001E-2</v>
      </c>
      <c r="E181" s="16"/>
    </row>
    <row r="182" spans="2:5" x14ac:dyDescent="0.2">
      <c r="B182" s="54">
        <v>44470</v>
      </c>
      <c r="C182" s="55">
        <v>8.4733334800000004E-2</v>
      </c>
      <c r="D182" s="56">
        <v>8.16129201E-2</v>
      </c>
      <c r="E182" s="16"/>
    </row>
    <row r="183" spans="2:5" x14ac:dyDescent="0.2">
      <c r="B183" s="54">
        <v>44501</v>
      </c>
      <c r="C183" s="55">
        <v>8.1231945400000005E-2</v>
      </c>
      <c r="D183" s="56">
        <v>8.1305077599999998E-2</v>
      </c>
      <c r="E183" s="16"/>
    </row>
    <row r="184" spans="2:5" x14ac:dyDescent="0.2">
      <c r="B184" s="54">
        <v>44531</v>
      </c>
      <c r="C184" s="55">
        <v>8.7745447500000004E-2</v>
      </c>
      <c r="D184" s="56">
        <v>8.6518269600000003E-2</v>
      </c>
      <c r="E184" s="16"/>
    </row>
    <row r="185" spans="2:5" x14ac:dyDescent="0.2">
      <c r="B185" s="54">
        <v>44562</v>
      </c>
      <c r="C185" s="55">
        <v>0.1025669105</v>
      </c>
      <c r="D185" s="56">
        <v>9.7910736299999995E-2</v>
      </c>
      <c r="E185" s="16"/>
    </row>
    <row r="186" spans="2:5" x14ac:dyDescent="0.2">
      <c r="B186" s="54">
        <v>44593</v>
      </c>
      <c r="C186" s="55">
        <v>8.8748713199999996E-2</v>
      </c>
      <c r="D186" s="56">
        <v>8.7338584400000002E-2</v>
      </c>
      <c r="E186" s="16"/>
    </row>
    <row r="187" spans="2:5" x14ac:dyDescent="0.2">
      <c r="B187" s="54">
        <v>44621</v>
      </c>
      <c r="C187" s="55">
        <v>9.2148786799999993E-2</v>
      </c>
      <c r="D187" s="56">
        <v>8.8031599700000004E-2</v>
      </c>
      <c r="E187" s="16"/>
    </row>
    <row r="188" spans="2:5" x14ac:dyDescent="0.2">
      <c r="B188" s="54">
        <v>44652</v>
      </c>
      <c r="C188" s="55">
        <v>8.4560701500000002E-2</v>
      </c>
      <c r="D188" s="56">
        <v>8.1889930599999994E-2</v>
      </c>
      <c r="E188" s="16"/>
    </row>
    <row r="189" spans="2:5" x14ac:dyDescent="0.2">
      <c r="B189" s="54">
        <v>44682</v>
      </c>
      <c r="C189" s="55">
        <v>8.1801197399999998E-2</v>
      </c>
      <c r="D189" s="56">
        <v>8.1466073400000005E-2</v>
      </c>
      <c r="E189" s="16"/>
    </row>
    <row r="190" spans="2:5" x14ac:dyDescent="0.2">
      <c r="B190" s="54">
        <v>44713</v>
      </c>
      <c r="C190" s="55">
        <v>8.9593238199999994E-2</v>
      </c>
      <c r="D190" s="56">
        <v>8.5093589900000002E-2</v>
      </c>
      <c r="E190" s="16"/>
    </row>
    <row r="191" spans="2:5" x14ac:dyDescent="0.2">
      <c r="B191" s="54">
        <v>44743</v>
      </c>
      <c r="C191" s="55">
        <v>8.7766184900000002E-2</v>
      </c>
      <c r="D191" s="56">
        <v>8.6193582699999993E-2</v>
      </c>
      <c r="E191" s="16"/>
    </row>
    <row r="192" spans="2:5" x14ac:dyDescent="0.2">
      <c r="B192" s="54">
        <v>44774</v>
      </c>
      <c r="C192" s="55">
        <v>9.1081674000000001E-2</v>
      </c>
      <c r="D192" s="56">
        <v>9.2476652600000001E-2</v>
      </c>
      <c r="E192" s="16"/>
    </row>
    <row r="193" spans="2:5" x14ac:dyDescent="0.2">
      <c r="B193" s="54">
        <v>44805</v>
      </c>
      <c r="C193" s="55">
        <v>8.5399215400000006E-2</v>
      </c>
      <c r="D193" s="56">
        <v>8.6876155299999994E-2</v>
      </c>
      <c r="E193" s="16"/>
    </row>
    <row r="194" spans="2:5" x14ac:dyDescent="0.2">
      <c r="B194" s="54">
        <v>44835</v>
      </c>
      <c r="C194" s="55">
        <v>8.4681276200000002E-2</v>
      </c>
      <c r="D194" s="56">
        <v>8.0071454799999997E-2</v>
      </c>
      <c r="E194" s="16"/>
    </row>
    <row r="195" spans="2:5" x14ac:dyDescent="0.2">
      <c r="B195" s="54">
        <v>44866</v>
      </c>
      <c r="C195" s="55">
        <v>8.4418490700000001E-2</v>
      </c>
      <c r="D195" s="56">
        <v>8.3582952299999999E-2</v>
      </c>
      <c r="E195" s="16"/>
    </row>
    <row r="196" spans="2:5" x14ac:dyDescent="0.2">
      <c r="B196" s="54">
        <v>44896</v>
      </c>
      <c r="C196" s="55">
        <v>8.9098059399999999E-2</v>
      </c>
      <c r="D196" s="56">
        <v>8.91813256E-2</v>
      </c>
      <c r="E196" s="16"/>
    </row>
    <row r="197" spans="2:5" x14ac:dyDescent="0.2">
      <c r="B197" s="54">
        <v>44927</v>
      </c>
      <c r="C197" s="55">
        <v>9.7307009599999994E-2</v>
      </c>
      <c r="D197" s="56">
        <v>9.5469821199999999E-2</v>
      </c>
      <c r="E197" s="16"/>
    </row>
    <row r="198" spans="2:5" x14ac:dyDescent="0.2">
      <c r="B198" s="54">
        <v>44958</v>
      </c>
      <c r="C198" s="55">
        <v>8.3723564099999995E-2</v>
      </c>
      <c r="D198" s="56">
        <v>8.3795557199999995E-2</v>
      </c>
      <c r="E198" s="16"/>
    </row>
    <row r="199" spans="2:5" x14ac:dyDescent="0.2">
      <c r="B199" s="54">
        <v>44986</v>
      </c>
      <c r="C199" s="55">
        <v>8.82453297E-2</v>
      </c>
      <c r="D199" s="56">
        <v>9.0054732299999996E-2</v>
      </c>
      <c r="E199" s="16"/>
    </row>
    <row r="200" spans="2:5" x14ac:dyDescent="0.2">
      <c r="B200" s="54">
        <v>45017</v>
      </c>
      <c r="C200" s="55">
        <v>7.9132977800000004E-2</v>
      </c>
      <c r="D200" s="56">
        <v>7.90329954E-2</v>
      </c>
      <c r="E200" s="16"/>
    </row>
    <row r="201" spans="2:5" x14ac:dyDescent="0.2">
      <c r="B201" s="54">
        <v>45047</v>
      </c>
      <c r="C201" s="55">
        <v>7.9371614300000004E-2</v>
      </c>
      <c r="D201" s="56">
        <v>8.2655199600000007E-2</v>
      </c>
      <c r="E201" s="16"/>
    </row>
    <row r="202" spans="2:5" x14ac:dyDescent="0.2">
      <c r="B202" s="54">
        <v>45078</v>
      </c>
      <c r="C202" s="55">
        <v>7.8734204599999996E-2</v>
      </c>
      <c r="D202" s="56">
        <v>7.8456539000000006E-2</v>
      </c>
      <c r="E202" s="16"/>
    </row>
    <row r="203" spans="2:5" x14ac:dyDescent="0.2">
      <c r="B203" s="54">
        <v>45108</v>
      </c>
      <c r="C203" s="55">
        <v>7.6777334700000005E-2</v>
      </c>
      <c r="D203" s="56">
        <v>7.6368439900000001E-2</v>
      </c>
      <c r="E203" s="16"/>
    </row>
    <row r="204" spans="2:5" x14ac:dyDescent="0.2">
      <c r="B204" s="54">
        <v>45139</v>
      </c>
      <c r="C204" s="55">
        <v>7.8879747799999997E-2</v>
      </c>
      <c r="D204" s="56">
        <v>8.5079880900000002E-2</v>
      </c>
      <c r="E204" s="16"/>
    </row>
    <row r="205" spans="2:5" x14ac:dyDescent="0.2">
      <c r="B205" s="54">
        <v>45170</v>
      </c>
      <c r="C205" s="55">
        <v>7.7505179399999999E-2</v>
      </c>
      <c r="D205" s="56">
        <v>7.8548939100000006E-2</v>
      </c>
      <c r="E205" s="16"/>
    </row>
    <row r="206" spans="2:5" x14ac:dyDescent="0.2">
      <c r="B206" s="54">
        <v>45200</v>
      </c>
      <c r="C206" s="55">
        <v>7.8587970500000007E-2</v>
      </c>
      <c r="D206" s="56">
        <v>7.8081930100000002E-2</v>
      </c>
      <c r="E206" s="16"/>
    </row>
    <row r="207" spans="2:5" x14ac:dyDescent="0.2">
      <c r="B207" s="54">
        <v>45231</v>
      </c>
      <c r="C207" s="55">
        <v>7.5436084400000006E-2</v>
      </c>
      <c r="D207" s="56">
        <v>7.87124253E-2</v>
      </c>
      <c r="E207" s="16"/>
    </row>
    <row r="208" spans="2:5" x14ac:dyDescent="0.2">
      <c r="B208" s="54">
        <v>45261</v>
      </c>
      <c r="C208" s="55">
        <v>7.7978830900000004E-2</v>
      </c>
      <c r="D208" s="56">
        <v>8.0865159800000003E-2</v>
      </c>
      <c r="E208" s="16"/>
    </row>
    <row r="209" spans="2:5" x14ac:dyDescent="0.2">
      <c r="B209" s="54">
        <v>45292</v>
      </c>
      <c r="C209" s="55">
        <v>8.9465555899999993E-2</v>
      </c>
      <c r="D209" s="56">
        <v>8.9213345900000005E-2</v>
      </c>
      <c r="E209" s="16"/>
    </row>
    <row r="210" spans="2:5" x14ac:dyDescent="0.2">
      <c r="B210" s="54">
        <v>45323</v>
      </c>
      <c r="C210" s="55">
        <v>8.0555615999999997E-2</v>
      </c>
      <c r="D210" s="56">
        <v>8.41245308E-2</v>
      </c>
      <c r="E210" s="16"/>
    </row>
    <row r="211" spans="2:5" x14ac:dyDescent="0.2">
      <c r="B211" s="54">
        <v>45352</v>
      </c>
      <c r="C211" s="55">
        <v>7.8576852200000005E-2</v>
      </c>
      <c r="D211" s="56">
        <v>7.96701031E-2</v>
      </c>
      <c r="E211" s="16"/>
    </row>
    <row r="212" spans="2:5" x14ac:dyDescent="0.2">
      <c r="B212" s="54">
        <v>45383</v>
      </c>
      <c r="C212" s="55">
        <v>7.8005473300000003E-2</v>
      </c>
      <c r="D212" s="56">
        <v>7.9707175800000002E-2</v>
      </c>
      <c r="E212" s="16"/>
    </row>
    <row r="213" spans="2:5" x14ac:dyDescent="0.2">
      <c r="B213" s="54">
        <v>45413</v>
      </c>
      <c r="C213" s="55">
        <v>7.7536437099999994E-2</v>
      </c>
      <c r="D213" s="56">
        <v>7.6130383300000007E-2</v>
      </c>
      <c r="E213" s="16"/>
    </row>
    <row r="214" spans="2:5" x14ac:dyDescent="0.2">
      <c r="B214" s="54">
        <v>45444</v>
      </c>
      <c r="C214" s="55">
        <v>7.1259328199999999E-2</v>
      </c>
      <c r="D214" s="56">
        <v>6.7586555800000003E-2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11.126651982</v>
      </c>
      <c r="D5" s="87">
        <v>10.005076142</v>
      </c>
      <c r="E5" s="16"/>
    </row>
    <row r="6" spans="2:5" x14ac:dyDescent="0.2">
      <c r="B6" s="54">
        <v>44044</v>
      </c>
      <c r="C6" s="88">
        <v>11.105391782</v>
      </c>
      <c r="D6" s="89">
        <v>10.139534884</v>
      </c>
      <c r="E6" s="16"/>
    </row>
    <row r="7" spans="2:5" x14ac:dyDescent="0.2">
      <c r="B7" s="54">
        <v>44075</v>
      </c>
      <c r="C7" s="88">
        <v>10.703731796</v>
      </c>
      <c r="D7" s="89">
        <v>9.9048893213000007</v>
      </c>
      <c r="E7" s="16"/>
    </row>
    <row r="8" spans="2:5" x14ac:dyDescent="0.2">
      <c r="B8" s="54">
        <v>44105</v>
      </c>
      <c r="C8" s="88">
        <v>10.706996007000001</v>
      </c>
      <c r="D8" s="89">
        <v>9.9629197760999997</v>
      </c>
      <c r="E8" s="16"/>
    </row>
    <row r="9" spans="2:5" x14ac:dyDescent="0.2">
      <c r="B9" s="54">
        <v>44136</v>
      </c>
      <c r="C9" s="88">
        <v>10.712739641000001</v>
      </c>
      <c r="D9" s="89">
        <v>9.9919678715</v>
      </c>
      <c r="E9" s="16"/>
    </row>
    <row r="10" spans="2:5" x14ac:dyDescent="0.2">
      <c r="B10" s="54">
        <v>44166</v>
      </c>
      <c r="C10" s="88">
        <v>11.204982516999999</v>
      </c>
      <c r="D10" s="89">
        <v>10.286129104</v>
      </c>
      <c r="E10" s="16"/>
    </row>
    <row r="11" spans="2:5" x14ac:dyDescent="0.2">
      <c r="B11" s="54">
        <v>44197</v>
      </c>
      <c r="C11" s="88">
        <v>11.315178033</v>
      </c>
      <c r="D11" s="89">
        <v>10.336715432</v>
      </c>
      <c r="E11" s="16"/>
    </row>
    <row r="12" spans="2:5" x14ac:dyDescent="0.2">
      <c r="B12" s="54">
        <v>44228</v>
      </c>
      <c r="C12" s="88">
        <v>10.590528351</v>
      </c>
      <c r="D12" s="89">
        <v>9.7506911283999997</v>
      </c>
      <c r="E12" s="16"/>
    </row>
    <row r="13" spans="2:5" x14ac:dyDescent="0.2">
      <c r="B13" s="54">
        <v>44256</v>
      </c>
      <c r="C13" s="88">
        <v>10.639225182000001</v>
      </c>
      <c r="D13" s="89">
        <v>9.9290982631000002</v>
      </c>
      <c r="E13" s="16"/>
    </row>
    <row r="14" spans="2:5" x14ac:dyDescent="0.2">
      <c r="B14" s="54">
        <v>44287</v>
      </c>
      <c r="C14" s="88">
        <v>10.422961203</v>
      </c>
      <c r="D14" s="89">
        <v>9.6337408313000008</v>
      </c>
      <c r="E14" s="16"/>
    </row>
    <row r="15" spans="2:5" x14ac:dyDescent="0.2">
      <c r="B15" s="54">
        <v>44317</v>
      </c>
      <c r="C15" s="88">
        <v>10.588997280999999</v>
      </c>
      <c r="D15" s="89">
        <v>9.7906976744000005</v>
      </c>
      <c r="E15" s="16"/>
    </row>
    <row r="16" spans="2:5" x14ac:dyDescent="0.2">
      <c r="B16" s="54">
        <v>44348</v>
      </c>
      <c r="C16" s="88">
        <v>10.445547675</v>
      </c>
      <c r="D16" s="89">
        <v>9.5942344961000003</v>
      </c>
      <c r="E16" s="16"/>
    </row>
    <row r="17" spans="2:5" x14ac:dyDescent="0.2">
      <c r="B17" s="54">
        <v>44378</v>
      </c>
      <c r="C17" s="88">
        <v>10.720188531</v>
      </c>
      <c r="D17" s="89">
        <v>9.8915865385000004</v>
      </c>
      <c r="E17" s="16"/>
    </row>
    <row r="18" spans="2:5" x14ac:dyDescent="0.2">
      <c r="B18" s="54">
        <v>44409</v>
      </c>
      <c r="C18" s="88">
        <v>10.94773966</v>
      </c>
      <c r="D18" s="89">
        <v>9.9712101911000008</v>
      </c>
      <c r="E18" s="16"/>
    </row>
    <row r="19" spans="2:5" x14ac:dyDescent="0.2">
      <c r="B19" s="54">
        <v>44440</v>
      </c>
      <c r="C19" s="88">
        <v>10.702263308999999</v>
      </c>
      <c r="D19" s="89">
        <v>9.7370558375999998</v>
      </c>
      <c r="E19" s="16"/>
    </row>
    <row r="20" spans="2:5" x14ac:dyDescent="0.2">
      <c r="B20" s="54">
        <v>44470</v>
      </c>
      <c r="C20" s="88">
        <v>10.765117364</v>
      </c>
      <c r="D20" s="89">
        <v>10.426971884</v>
      </c>
      <c r="E20" s="16"/>
    </row>
    <row r="21" spans="2:5" x14ac:dyDescent="0.2">
      <c r="B21" s="54">
        <v>44501</v>
      </c>
      <c r="C21" s="88">
        <v>10.36786998</v>
      </c>
      <c r="D21" s="89">
        <v>9.9624312035999996</v>
      </c>
      <c r="E21" s="16"/>
    </row>
    <row r="22" spans="2:5" x14ac:dyDescent="0.2">
      <c r="B22" s="54">
        <v>44531</v>
      </c>
      <c r="C22" s="88">
        <v>10.719060945000001</v>
      </c>
      <c r="D22" s="89">
        <v>10.133075523</v>
      </c>
      <c r="E22" s="16"/>
    </row>
    <row r="23" spans="2:5" x14ac:dyDescent="0.2">
      <c r="B23" s="54">
        <v>44562</v>
      </c>
      <c r="C23" s="88">
        <v>11.399260628</v>
      </c>
      <c r="D23" s="89">
        <v>10.471942446</v>
      </c>
      <c r="E23" s="16"/>
    </row>
    <row r="24" spans="2:5" x14ac:dyDescent="0.2">
      <c r="B24" s="54">
        <v>44593</v>
      </c>
      <c r="C24" s="88">
        <v>10.572092303</v>
      </c>
      <c r="D24" s="89">
        <v>10.030071481</v>
      </c>
      <c r="E24" s="16"/>
    </row>
    <row r="25" spans="2:5" x14ac:dyDescent="0.2">
      <c r="B25" s="54">
        <v>44621</v>
      </c>
      <c r="C25" s="88">
        <v>10.878523984999999</v>
      </c>
      <c r="D25" s="89">
        <v>9.9926869544999999</v>
      </c>
      <c r="E25" s="16"/>
    </row>
    <row r="26" spans="2:5" x14ac:dyDescent="0.2">
      <c r="B26" s="54">
        <v>44652</v>
      </c>
      <c r="C26" s="88">
        <v>10.863413864</v>
      </c>
      <c r="D26" s="89">
        <v>9.9938210578</v>
      </c>
      <c r="E26" s="16"/>
    </row>
    <row r="27" spans="2:5" x14ac:dyDescent="0.2">
      <c r="B27" s="54">
        <v>44682</v>
      </c>
      <c r="C27" s="88">
        <v>11.017980636000001</v>
      </c>
      <c r="D27" s="89">
        <v>10.202414772999999</v>
      </c>
      <c r="E27" s="16"/>
    </row>
    <row r="28" spans="2:5" x14ac:dyDescent="0.2">
      <c r="B28" s="54">
        <v>44713</v>
      </c>
      <c r="C28" s="88">
        <v>10.860219913</v>
      </c>
      <c r="D28" s="89">
        <v>9.8413625303999996</v>
      </c>
      <c r="E28" s="16"/>
    </row>
    <row r="29" spans="2:5" x14ac:dyDescent="0.2">
      <c r="B29" s="54">
        <v>44743</v>
      </c>
      <c r="C29" s="88">
        <v>11.336690215000001</v>
      </c>
      <c r="D29" s="89">
        <v>10.276616432000001</v>
      </c>
      <c r="E29" s="16"/>
    </row>
    <row r="30" spans="2:5" x14ac:dyDescent="0.2">
      <c r="B30" s="54">
        <v>44774</v>
      </c>
      <c r="C30" s="88">
        <v>10.908371207</v>
      </c>
      <c r="D30" s="89">
        <v>9.8994426382</v>
      </c>
      <c r="E30" s="16"/>
    </row>
    <row r="31" spans="2:5" x14ac:dyDescent="0.2">
      <c r="B31" s="54">
        <v>44805</v>
      </c>
      <c r="C31" s="88">
        <v>10.753464291</v>
      </c>
      <c r="D31" s="89">
        <v>9.9610169491999994</v>
      </c>
      <c r="E31" s="16"/>
    </row>
    <row r="32" spans="2:5" x14ac:dyDescent="0.2">
      <c r="B32" s="54">
        <v>44835</v>
      </c>
      <c r="C32" s="88">
        <v>10.950712769000001</v>
      </c>
      <c r="D32" s="89">
        <v>10.028442759000001</v>
      </c>
      <c r="E32" s="16"/>
    </row>
    <row r="33" spans="2:5" x14ac:dyDescent="0.2">
      <c r="B33" s="54">
        <v>44866</v>
      </c>
      <c r="C33" s="88">
        <v>10.642004077999999</v>
      </c>
      <c r="D33" s="89">
        <v>9.8320878094000008</v>
      </c>
      <c r="E33" s="16"/>
    </row>
    <row r="34" spans="2:5" x14ac:dyDescent="0.2">
      <c r="B34" s="54">
        <v>44896</v>
      </c>
      <c r="C34" s="88">
        <v>10.940936002000001</v>
      </c>
      <c r="D34" s="89">
        <v>10.260361552000001</v>
      </c>
      <c r="E34" s="16"/>
    </row>
    <row r="35" spans="2:5" x14ac:dyDescent="0.2">
      <c r="B35" s="54">
        <v>44927</v>
      </c>
      <c r="C35" s="88">
        <v>11.189647857000001</v>
      </c>
      <c r="D35" s="89">
        <v>10.389939907</v>
      </c>
      <c r="E35" s="16"/>
    </row>
    <row r="36" spans="2:5" x14ac:dyDescent="0.2">
      <c r="B36" s="54">
        <v>44958</v>
      </c>
      <c r="C36" s="88">
        <v>10.467792092</v>
      </c>
      <c r="D36" s="89">
        <v>9.5827994085999997</v>
      </c>
      <c r="E36" s="16"/>
    </row>
    <row r="37" spans="2:5" x14ac:dyDescent="0.2">
      <c r="B37" s="54">
        <v>44986</v>
      </c>
      <c r="C37" s="88">
        <v>10.597526166</v>
      </c>
      <c r="D37" s="89">
        <v>9.8263857077000001</v>
      </c>
      <c r="E37" s="16"/>
    </row>
    <row r="38" spans="2:5" x14ac:dyDescent="0.2">
      <c r="B38" s="54">
        <v>45017</v>
      </c>
      <c r="C38" s="88">
        <v>10.645771291999999</v>
      </c>
      <c r="D38" s="89">
        <v>9.8252641927000006</v>
      </c>
      <c r="E38" s="16"/>
    </row>
    <row r="39" spans="2:5" x14ac:dyDescent="0.2">
      <c r="B39" s="54">
        <v>45047</v>
      </c>
      <c r="C39" s="88">
        <v>10.541937388999999</v>
      </c>
      <c r="D39" s="89">
        <v>9.5513344553999993</v>
      </c>
      <c r="E39" s="16"/>
    </row>
    <row r="40" spans="2:5" x14ac:dyDescent="0.2">
      <c r="B40" s="54">
        <v>45078</v>
      </c>
      <c r="C40" s="88">
        <v>10.178226778999999</v>
      </c>
      <c r="D40" s="89">
        <v>9.4149015698999996</v>
      </c>
      <c r="E40" s="16"/>
    </row>
    <row r="41" spans="2:5" x14ac:dyDescent="0.2">
      <c r="B41" s="54">
        <v>45108</v>
      </c>
      <c r="C41" s="88">
        <v>10.704056917999999</v>
      </c>
      <c r="D41" s="89">
        <v>9.5854398381999992</v>
      </c>
      <c r="E41" s="16"/>
    </row>
    <row r="42" spans="2:5" x14ac:dyDescent="0.2">
      <c r="B42" s="54">
        <v>45139</v>
      </c>
      <c r="C42" s="88">
        <v>10.449033392</v>
      </c>
      <c r="D42" s="89">
        <v>9.4021582733999995</v>
      </c>
      <c r="E42" s="16"/>
    </row>
    <row r="43" spans="2:5" x14ac:dyDescent="0.2">
      <c r="B43" s="54">
        <v>45170</v>
      </c>
      <c r="C43" s="88">
        <v>10.413829309</v>
      </c>
      <c r="D43" s="89">
        <v>9.5483375958999996</v>
      </c>
      <c r="E43" s="16"/>
    </row>
    <row r="44" spans="2:5" x14ac:dyDescent="0.2">
      <c r="B44" s="54">
        <v>45200</v>
      </c>
      <c r="C44" s="88">
        <v>10.536231883999999</v>
      </c>
      <c r="D44" s="89">
        <v>9.6520431186</v>
      </c>
      <c r="E44" s="16"/>
    </row>
    <row r="45" spans="2:5" x14ac:dyDescent="0.2">
      <c r="B45" s="54">
        <v>45231</v>
      </c>
      <c r="C45" s="88">
        <v>10.334658422</v>
      </c>
      <c r="D45" s="89">
        <v>9.3432098764999996</v>
      </c>
      <c r="E45" s="16"/>
    </row>
    <row r="46" spans="2:5" x14ac:dyDescent="0.2">
      <c r="B46" s="54">
        <v>45261</v>
      </c>
      <c r="C46" s="88">
        <v>10.59454468</v>
      </c>
      <c r="D46" s="89">
        <v>9.5245861732999995</v>
      </c>
      <c r="E46" s="16"/>
    </row>
    <row r="47" spans="2:5" x14ac:dyDescent="0.2">
      <c r="B47" s="54">
        <v>45292</v>
      </c>
      <c r="C47" s="88">
        <v>10.560897005999999</v>
      </c>
      <c r="D47" s="89">
        <v>9.5656518708</v>
      </c>
      <c r="E47" s="16"/>
    </row>
    <row r="48" spans="2:5" x14ac:dyDescent="0.2">
      <c r="B48" s="54">
        <v>45323</v>
      </c>
      <c r="C48" s="88">
        <v>10.188397389</v>
      </c>
      <c r="D48" s="89">
        <v>9.2197965765000003</v>
      </c>
      <c r="E48" s="16"/>
    </row>
    <row r="49" spans="2:5" x14ac:dyDescent="0.2">
      <c r="B49" s="54">
        <v>45352</v>
      </c>
      <c r="C49" s="88">
        <v>10.50692286</v>
      </c>
      <c r="D49" s="89">
        <v>9.4083375187999998</v>
      </c>
      <c r="E49" s="16"/>
    </row>
    <row r="50" spans="2:5" x14ac:dyDescent="0.2">
      <c r="B50" s="54">
        <v>45383</v>
      </c>
      <c r="C50" s="88">
        <v>10.139404945000001</v>
      </c>
      <c r="D50" s="89">
        <v>9.0440330247999992</v>
      </c>
      <c r="E50" s="16"/>
    </row>
    <row r="51" spans="2:5" x14ac:dyDescent="0.2">
      <c r="B51" s="54">
        <v>45413</v>
      </c>
      <c r="C51" s="88">
        <v>10.26930293</v>
      </c>
      <c r="D51" s="89">
        <v>9.1362948006</v>
      </c>
      <c r="E51" s="16"/>
    </row>
    <row r="52" spans="2:5" x14ac:dyDescent="0.2">
      <c r="B52" s="54">
        <v>45444</v>
      </c>
      <c r="C52" s="88">
        <v>10.044908779</v>
      </c>
      <c r="D52" s="89">
        <v>9.0287081340000004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10.588218308</v>
      </c>
      <c r="D59" s="87">
        <v>10.455414013</v>
      </c>
      <c r="E59" s="16"/>
    </row>
    <row r="60" spans="2:5" x14ac:dyDescent="0.2">
      <c r="B60" s="54">
        <v>44044</v>
      </c>
      <c r="C60" s="88">
        <v>10.525019099</v>
      </c>
      <c r="D60" s="89">
        <v>10.317063492000001</v>
      </c>
      <c r="E60" s="16"/>
    </row>
    <row r="61" spans="2:5" x14ac:dyDescent="0.2">
      <c r="B61" s="54">
        <v>44075</v>
      </c>
      <c r="C61" s="88">
        <v>10.221625068</v>
      </c>
      <c r="D61" s="89">
        <v>10.212121212</v>
      </c>
      <c r="E61" s="16"/>
    </row>
    <row r="62" spans="2:5" x14ac:dyDescent="0.2">
      <c r="B62" s="54">
        <v>44105</v>
      </c>
      <c r="C62" s="88">
        <v>10.514126295000001</v>
      </c>
      <c r="D62" s="89">
        <v>10.147208122</v>
      </c>
      <c r="E62" s="16"/>
    </row>
    <row r="63" spans="2:5" x14ac:dyDescent="0.2">
      <c r="B63" s="54">
        <v>44136</v>
      </c>
      <c r="C63" s="88">
        <v>10.592763949</v>
      </c>
      <c r="D63" s="89">
        <v>10.495045731999999</v>
      </c>
      <c r="E63" s="16"/>
    </row>
    <row r="64" spans="2:5" x14ac:dyDescent="0.2">
      <c r="B64" s="54">
        <v>44166</v>
      </c>
      <c r="C64" s="88">
        <v>10.61096495</v>
      </c>
      <c r="D64" s="89">
        <v>10.936949153</v>
      </c>
      <c r="E64" s="16"/>
    </row>
    <row r="65" spans="2:5" x14ac:dyDescent="0.2">
      <c r="B65" s="54">
        <v>44197</v>
      </c>
      <c r="C65" s="88">
        <v>11.129623486</v>
      </c>
      <c r="D65" s="89">
        <v>11.425267518</v>
      </c>
      <c r="E65" s="16"/>
    </row>
    <row r="66" spans="2:5" x14ac:dyDescent="0.2">
      <c r="B66" s="54">
        <v>44228</v>
      </c>
      <c r="C66" s="88">
        <v>10.409215530000001</v>
      </c>
      <c r="D66" s="89">
        <v>10.377183203</v>
      </c>
      <c r="E66" s="16"/>
    </row>
    <row r="67" spans="2:5" x14ac:dyDescent="0.2">
      <c r="B67" s="54">
        <v>44256</v>
      </c>
      <c r="C67" s="88">
        <v>10.543821898999999</v>
      </c>
      <c r="D67" s="89">
        <v>10.094182825000001</v>
      </c>
      <c r="E67" s="16"/>
    </row>
    <row r="68" spans="2:5" x14ac:dyDescent="0.2">
      <c r="B68" s="54">
        <v>44287</v>
      </c>
      <c r="C68" s="88">
        <v>10.474261454000001</v>
      </c>
      <c r="D68" s="89">
        <v>10.079639369000001</v>
      </c>
      <c r="E68" s="16"/>
    </row>
    <row r="69" spans="2:5" x14ac:dyDescent="0.2">
      <c r="B69" s="54">
        <v>44317</v>
      </c>
      <c r="C69" s="88">
        <v>10.473541138</v>
      </c>
      <c r="D69" s="89">
        <v>10.165314793</v>
      </c>
      <c r="E69" s="16"/>
    </row>
    <row r="70" spans="2:5" x14ac:dyDescent="0.2">
      <c r="B70" s="54">
        <v>44348</v>
      </c>
      <c r="C70" s="88">
        <v>10.181118207999999</v>
      </c>
      <c r="D70" s="89">
        <v>10.046721929</v>
      </c>
      <c r="E70" s="16"/>
    </row>
    <row r="71" spans="2:5" x14ac:dyDescent="0.2">
      <c r="B71" s="54">
        <v>44378</v>
      </c>
      <c r="C71" s="88">
        <v>10.448260678</v>
      </c>
      <c r="D71" s="89">
        <v>10.152366295</v>
      </c>
      <c r="E71" s="16"/>
    </row>
    <row r="72" spans="2:5" x14ac:dyDescent="0.2">
      <c r="B72" s="54">
        <v>44409</v>
      </c>
      <c r="C72" s="88">
        <v>10.592196685999999</v>
      </c>
      <c r="D72" s="89">
        <v>10.407351838</v>
      </c>
      <c r="E72" s="16"/>
    </row>
    <row r="73" spans="2:5" x14ac:dyDescent="0.2">
      <c r="B73" s="54">
        <v>44440</v>
      </c>
      <c r="C73" s="88">
        <v>10.677348551</v>
      </c>
      <c r="D73" s="89">
        <v>10.500385802</v>
      </c>
      <c r="E73" s="16"/>
    </row>
    <row r="74" spans="2:5" x14ac:dyDescent="0.2">
      <c r="B74" s="54">
        <v>44470</v>
      </c>
      <c r="C74" s="88">
        <v>10.798378660999999</v>
      </c>
      <c r="D74" s="89">
        <v>10.80798274</v>
      </c>
      <c r="E74" s="16"/>
    </row>
    <row r="75" spans="2:5" x14ac:dyDescent="0.2">
      <c r="B75" s="54">
        <v>44501</v>
      </c>
      <c r="C75" s="88">
        <v>10.579623288000001</v>
      </c>
      <c r="D75" s="89">
        <v>10.455897981</v>
      </c>
      <c r="E75" s="16"/>
    </row>
    <row r="76" spans="2:5" x14ac:dyDescent="0.2">
      <c r="B76" s="54">
        <v>44531</v>
      </c>
      <c r="C76" s="88">
        <v>10.770041494000001</v>
      </c>
      <c r="D76" s="89">
        <v>10.681721948</v>
      </c>
      <c r="E76" s="16"/>
    </row>
    <row r="77" spans="2:5" x14ac:dyDescent="0.2">
      <c r="B77" s="54">
        <v>44562</v>
      </c>
      <c r="C77" s="88">
        <v>11.263945357000001</v>
      </c>
      <c r="D77" s="89">
        <v>11.282684284</v>
      </c>
      <c r="E77" s="16"/>
    </row>
    <row r="78" spans="2:5" x14ac:dyDescent="0.2">
      <c r="B78" s="54">
        <v>44593</v>
      </c>
      <c r="C78" s="88">
        <v>10.336718749999999</v>
      </c>
      <c r="D78" s="89">
        <v>10.357370095</v>
      </c>
      <c r="E78" s="16"/>
    </row>
    <row r="79" spans="2:5" x14ac:dyDescent="0.2">
      <c r="B79" s="54">
        <v>44621</v>
      </c>
      <c r="C79" s="88">
        <v>10.611148031000001</v>
      </c>
      <c r="D79" s="89">
        <v>10.666904422</v>
      </c>
      <c r="E79" s="16"/>
    </row>
    <row r="80" spans="2:5" x14ac:dyDescent="0.2">
      <c r="B80" s="54">
        <v>44652</v>
      </c>
      <c r="C80" s="88">
        <v>10.468797026000001</v>
      </c>
      <c r="D80" s="89">
        <v>10.692760014999999</v>
      </c>
      <c r="E80" s="16"/>
    </row>
    <row r="81" spans="2:5" x14ac:dyDescent="0.2">
      <c r="B81" s="54">
        <v>44682</v>
      </c>
      <c r="C81" s="88">
        <v>10.673610511</v>
      </c>
      <c r="D81" s="89">
        <v>10.582565556</v>
      </c>
      <c r="E81" s="16"/>
    </row>
    <row r="82" spans="2:5" x14ac:dyDescent="0.2">
      <c r="B82" s="54">
        <v>44713</v>
      </c>
      <c r="C82" s="88">
        <v>10.504069969</v>
      </c>
      <c r="D82" s="89">
        <v>10.297666068</v>
      </c>
      <c r="E82" s="16"/>
    </row>
    <row r="83" spans="2:5" x14ac:dyDescent="0.2">
      <c r="B83" s="54">
        <v>44743</v>
      </c>
      <c r="C83" s="88">
        <v>10.965723707</v>
      </c>
      <c r="D83" s="89">
        <v>10.710673113</v>
      </c>
      <c r="E83" s="16"/>
    </row>
    <row r="84" spans="2:5" x14ac:dyDescent="0.2">
      <c r="B84" s="54">
        <v>44774</v>
      </c>
      <c r="C84" s="88">
        <v>10.708050355999999</v>
      </c>
      <c r="D84" s="89">
        <v>10.331428571</v>
      </c>
      <c r="E84" s="16"/>
    </row>
    <row r="85" spans="2:5" x14ac:dyDescent="0.2">
      <c r="B85" s="54">
        <v>44805</v>
      </c>
      <c r="C85" s="88">
        <v>10.704976509</v>
      </c>
      <c r="D85" s="89">
        <v>10.705057217</v>
      </c>
      <c r="E85" s="16"/>
    </row>
    <row r="86" spans="2:5" x14ac:dyDescent="0.2">
      <c r="B86" s="54">
        <v>44835</v>
      </c>
      <c r="C86" s="88">
        <v>10.939821694000001</v>
      </c>
      <c r="D86" s="89">
        <v>10.644727530000001</v>
      </c>
      <c r="E86" s="16"/>
    </row>
    <row r="87" spans="2:5" x14ac:dyDescent="0.2">
      <c r="B87" s="54">
        <v>44866</v>
      </c>
      <c r="C87" s="88">
        <v>10.605790464</v>
      </c>
      <c r="D87" s="89">
        <v>10.416017009000001</v>
      </c>
      <c r="E87" s="16"/>
    </row>
    <row r="88" spans="2:5" x14ac:dyDescent="0.2">
      <c r="B88" s="54">
        <v>44896</v>
      </c>
      <c r="C88" s="88">
        <v>10.951405244</v>
      </c>
      <c r="D88" s="89">
        <v>10.540268456</v>
      </c>
      <c r="E88" s="16"/>
    </row>
    <row r="89" spans="2:5" x14ac:dyDescent="0.2">
      <c r="B89" s="54">
        <v>44927</v>
      </c>
      <c r="C89" s="88">
        <v>11.258430433999999</v>
      </c>
      <c r="D89" s="89">
        <v>10.799931717</v>
      </c>
      <c r="E89" s="16"/>
    </row>
    <row r="90" spans="2:5" x14ac:dyDescent="0.2">
      <c r="B90" s="54">
        <v>44958</v>
      </c>
      <c r="C90" s="88">
        <v>10.266583229</v>
      </c>
      <c r="D90" s="89">
        <v>10.008820287000001</v>
      </c>
      <c r="E90" s="16"/>
    </row>
    <row r="91" spans="2:5" x14ac:dyDescent="0.2">
      <c r="B91" s="54">
        <v>44986</v>
      </c>
      <c r="C91" s="88">
        <v>10.560822477</v>
      </c>
      <c r="D91" s="89">
        <v>10.226065688</v>
      </c>
      <c r="E91" s="16"/>
    </row>
    <row r="92" spans="2:5" x14ac:dyDescent="0.2">
      <c r="B92" s="54">
        <v>45017</v>
      </c>
      <c r="C92" s="88">
        <v>10.494054145</v>
      </c>
      <c r="D92" s="89">
        <v>10.045262753999999</v>
      </c>
      <c r="E92" s="16"/>
    </row>
    <row r="93" spans="2:5" x14ac:dyDescent="0.2">
      <c r="B93" s="54">
        <v>45047</v>
      </c>
      <c r="C93" s="88">
        <v>10.268526876999999</v>
      </c>
      <c r="D93" s="89">
        <v>10.08681073</v>
      </c>
      <c r="E93" s="16"/>
    </row>
    <row r="94" spans="2:5" x14ac:dyDescent="0.2">
      <c r="B94" s="54">
        <v>45078</v>
      </c>
      <c r="C94" s="88">
        <v>10.241536899</v>
      </c>
      <c r="D94" s="89">
        <v>9.5387205386999998</v>
      </c>
      <c r="E94" s="16"/>
    </row>
    <row r="95" spans="2:5" x14ac:dyDescent="0.2">
      <c r="B95" s="54">
        <v>45108</v>
      </c>
      <c r="C95" s="88">
        <v>10.565575206</v>
      </c>
      <c r="D95" s="89">
        <v>10.126749905</v>
      </c>
      <c r="E95" s="16"/>
    </row>
    <row r="96" spans="2:5" x14ac:dyDescent="0.2">
      <c r="B96" s="54">
        <v>45139</v>
      </c>
      <c r="C96" s="88">
        <v>10.268707202</v>
      </c>
      <c r="D96" s="89">
        <v>9.9509447673999993</v>
      </c>
      <c r="E96" s="16"/>
    </row>
    <row r="97" spans="2:5" x14ac:dyDescent="0.2">
      <c r="B97" s="54">
        <v>45170</v>
      </c>
      <c r="C97" s="88">
        <v>10.343809689</v>
      </c>
      <c r="D97" s="89">
        <v>9.9073861462000004</v>
      </c>
      <c r="E97" s="16"/>
    </row>
    <row r="98" spans="2:5" x14ac:dyDescent="0.2">
      <c r="B98" s="54">
        <v>45200</v>
      </c>
      <c r="C98" s="88">
        <v>10.569848423</v>
      </c>
      <c r="D98" s="89">
        <v>10.031272209999999</v>
      </c>
      <c r="E98" s="16"/>
    </row>
    <row r="99" spans="2:5" x14ac:dyDescent="0.2">
      <c r="B99" s="54">
        <v>45231</v>
      </c>
      <c r="C99" s="88">
        <v>10.241437530000001</v>
      </c>
      <c r="D99" s="89">
        <v>9.8561908101999993</v>
      </c>
      <c r="E99" s="16"/>
    </row>
    <row r="100" spans="2:5" x14ac:dyDescent="0.2">
      <c r="B100" s="54">
        <v>45261</v>
      </c>
      <c r="C100" s="88">
        <v>10.550228670999999</v>
      </c>
      <c r="D100" s="89">
        <v>10.091150149000001</v>
      </c>
      <c r="E100" s="16"/>
    </row>
    <row r="101" spans="2:5" x14ac:dyDescent="0.2">
      <c r="B101" s="54">
        <v>45292</v>
      </c>
      <c r="C101" s="88">
        <v>10.548149783</v>
      </c>
      <c r="D101" s="89">
        <v>10.503128087</v>
      </c>
      <c r="E101" s="16"/>
    </row>
    <row r="102" spans="2:5" x14ac:dyDescent="0.2">
      <c r="B102" s="54">
        <v>45323</v>
      </c>
      <c r="C102" s="88">
        <v>10.119025378</v>
      </c>
      <c r="D102" s="89">
        <v>9.7893070699999996</v>
      </c>
      <c r="E102" s="16"/>
    </row>
    <row r="103" spans="2:5" x14ac:dyDescent="0.2">
      <c r="B103" s="54">
        <v>45352</v>
      </c>
      <c r="C103" s="88">
        <v>10.349008367</v>
      </c>
      <c r="D103" s="89">
        <v>9.8288567492999999</v>
      </c>
      <c r="E103" s="16"/>
    </row>
    <row r="104" spans="2:5" x14ac:dyDescent="0.2">
      <c r="B104" s="54">
        <v>45383</v>
      </c>
      <c r="C104" s="88">
        <v>10.003563509999999</v>
      </c>
      <c r="D104" s="89">
        <v>9.6483711048000007</v>
      </c>
      <c r="E104" s="16"/>
    </row>
    <row r="105" spans="2:5" x14ac:dyDescent="0.2">
      <c r="B105" s="54">
        <v>45413</v>
      </c>
      <c r="C105" s="88">
        <v>10.142042717000001</v>
      </c>
      <c r="D105" s="89">
        <v>9.7153931339999993</v>
      </c>
      <c r="E105" s="16"/>
    </row>
    <row r="106" spans="2:5" x14ac:dyDescent="0.2">
      <c r="B106" s="54">
        <v>45444</v>
      </c>
      <c r="C106" s="88">
        <v>9.9334790210000001</v>
      </c>
      <c r="D106" s="89">
        <v>9.7168141593000001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10.234529381</v>
      </c>
      <c r="D113" s="87">
        <v>9.2952506596000006</v>
      </c>
      <c r="E113" s="16"/>
    </row>
    <row r="114" spans="2:5" x14ac:dyDescent="0.2">
      <c r="B114" s="54">
        <v>44044</v>
      </c>
      <c r="C114" s="88">
        <v>10.374723592</v>
      </c>
      <c r="D114" s="89">
        <v>9.5889168766000008</v>
      </c>
      <c r="E114" s="16"/>
    </row>
    <row r="115" spans="2:5" x14ac:dyDescent="0.2">
      <c r="B115" s="54">
        <v>44075</v>
      </c>
      <c r="C115" s="88">
        <v>9.9780219779999992</v>
      </c>
      <c r="D115" s="89">
        <v>9.1983059292</v>
      </c>
      <c r="E115" s="16"/>
    </row>
    <row r="116" spans="2:5" x14ac:dyDescent="0.2">
      <c r="B116" s="54">
        <v>44105</v>
      </c>
      <c r="C116" s="88">
        <v>10.245079365</v>
      </c>
      <c r="D116" s="89">
        <v>9.4773633590999999</v>
      </c>
      <c r="E116" s="16"/>
    </row>
    <row r="117" spans="2:5" x14ac:dyDescent="0.2">
      <c r="B117" s="54">
        <v>44136</v>
      </c>
      <c r="C117" s="88">
        <v>10.284284284</v>
      </c>
      <c r="D117" s="89">
        <v>9.6488931207000004</v>
      </c>
      <c r="E117" s="16"/>
    </row>
    <row r="118" spans="2:5" x14ac:dyDescent="0.2">
      <c r="B118" s="54">
        <v>44166</v>
      </c>
      <c r="C118" s="88">
        <v>10.491773028000001</v>
      </c>
      <c r="D118" s="89">
        <v>9.7627745162000004</v>
      </c>
      <c r="E118" s="16"/>
    </row>
    <row r="119" spans="2:5" x14ac:dyDescent="0.2">
      <c r="B119" s="54">
        <v>44197</v>
      </c>
      <c r="C119" s="88">
        <v>10.803605616</v>
      </c>
      <c r="D119" s="89">
        <v>9.9366886813999997</v>
      </c>
      <c r="E119" s="16"/>
    </row>
    <row r="120" spans="2:5" x14ac:dyDescent="0.2">
      <c r="B120" s="54">
        <v>44228</v>
      </c>
      <c r="C120" s="88">
        <v>10.046064933</v>
      </c>
      <c r="D120" s="89">
        <v>9.3443759629999992</v>
      </c>
      <c r="E120" s="16"/>
    </row>
    <row r="121" spans="2:5" x14ac:dyDescent="0.2">
      <c r="B121" s="54">
        <v>44256</v>
      </c>
      <c r="C121" s="88">
        <v>10.210314263000001</v>
      </c>
      <c r="D121" s="89">
        <v>9.2029985721000003</v>
      </c>
      <c r="E121" s="16"/>
    </row>
    <row r="122" spans="2:5" x14ac:dyDescent="0.2">
      <c r="B122" s="54">
        <v>44287</v>
      </c>
      <c r="C122" s="88">
        <v>9.8054601647999995</v>
      </c>
      <c r="D122" s="89">
        <v>9.1063240110999999</v>
      </c>
      <c r="E122" s="16"/>
    </row>
    <row r="123" spans="2:5" x14ac:dyDescent="0.2">
      <c r="B123" s="54">
        <v>44317</v>
      </c>
      <c r="C123" s="88">
        <v>10.246954403</v>
      </c>
      <c r="D123" s="89">
        <v>9.3454829471000007</v>
      </c>
      <c r="E123" s="16"/>
    </row>
    <row r="124" spans="2:5" x14ac:dyDescent="0.2">
      <c r="B124" s="54">
        <v>44348</v>
      </c>
      <c r="C124" s="88">
        <v>9.7919025562000002</v>
      </c>
      <c r="D124" s="89">
        <v>8.8677974556999999</v>
      </c>
      <c r="E124" s="16"/>
    </row>
    <row r="125" spans="2:5" x14ac:dyDescent="0.2">
      <c r="B125" s="54">
        <v>44378</v>
      </c>
      <c r="C125" s="88">
        <v>10.194300518</v>
      </c>
      <c r="D125" s="89">
        <v>9.3618167821</v>
      </c>
      <c r="E125" s="16"/>
    </row>
    <row r="126" spans="2:5" x14ac:dyDescent="0.2">
      <c r="B126" s="54">
        <v>44409</v>
      </c>
      <c r="C126" s="88">
        <v>10.289231314</v>
      </c>
      <c r="D126" s="89">
        <v>9.6174877483000003</v>
      </c>
      <c r="E126" s="16"/>
    </row>
    <row r="127" spans="2:5" x14ac:dyDescent="0.2">
      <c r="B127" s="54">
        <v>44440</v>
      </c>
      <c r="C127" s="88">
        <v>10.082096226000001</v>
      </c>
      <c r="D127" s="89">
        <v>9.7254752851999999</v>
      </c>
      <c r="E127" s="16"/>
    </row>
    <row r="128" spans="2:5" x14ac:dyDescent="0.2">
      <c r="B128" s="54">
        <v>44470</v>
      </c>
      <c r="C128" s="88">
        <v>10.418728522</v>
      </c>
      <c r="D128" s="89">
        <v>10.158347676</v>
      </c>
      <c r="E128" s="16"/>
    </row>
    <row r="129" spans="2:5" x14ac:dyDescent="0.2">
      <c r="B129" s="54">
        <v>44501</v>
      </c>
      <c r="C129" s="88">
        <v>10.142048379</v>
      </c>
      <c r="D129" s="89">
        <v>9.8056050955000007</v>
      </c>
      <c r="E129" s="16"/>
    </row>
    <row r="130" spans="2:5" x14ac:dyDescent="0.2">
      <c r="B130" s="54">
        <v>44531</v>
      </c>
      <c r="C130" s="88">
        <v>10.576703591999999</v>
      </c>
      <c r="D130" s="89">
        <v>10.151492902999999</v>
      </c>
      <c r="E130" s="16"/>
    </row>
    <row r="131" spans="2:5" x14ac:dyDescent="0.2">
      <c r="B131" s="54">
        <v>44562</v>
      </c>
      <c r="C131" s="88">
        <v>11.058468755</v>
      </c>
      <c r="D131" s="89">
        <v>10.604854369</v>
      </c>
      <c r="E131" s="16"/>
    </row>
    <row r="132" spans="2:5" x14ac:dyDescent="0.2">
      <c r="B132" s="54">
        <v>44593</v>
      </c>
      <c r="C132" s="88">
        <v>10.235565002</v>
      </c>
      <c r="D132" s="89">
        <v>9.7957835915999993</v>
      </c>
      <c r="E132" s="16"/>
    </row>
    <row r="133" spans="2:5" x14ac:dyDescent="0.2">
      <c r="B133" s="54">
        <v>44621</v>
      </c>
      <c r="C133" s="88">
        <v>10.398066344</v>
      </c>
      <c r="D133" s="89">
        <v>9.9079140204999998</v>
      </c>
      <c r="E133" s="16"/>
    </row>
    <row r="134" spans="2:5" x14ac:dyDescent="0.2">
      <c r="B134" s="54">
        <v>44652</v>
      </c>
      <c r="C134" s="88">
        <v>10.214350262</v>
      </c>
      <c r="D134" s="89">
        <v>9.6408652592999999</v>
      </c>
      <c r="E134" s="16"/>
    </row>
    <row r="135" spans="2:5" x14ac:dyDescent="0.2">
      <c r="B135" s="54">
        <v>44682</v>
      </c>
      <c r="C135" s="88">
        <v>10.515673129</v>
      </c>
      <c r="D135" s="89">
        <v>10.043878087</v>
      </c>
      <c r="E135" s="16"/>
    </row>
    <row r="136" spans="2:5" x14ac:dyDescent="0.2">
      <c r="B136" s="54">
        <v>44713</v>
      </c>
      <c r="C136" s="88">
        <v>10.129160637</v>
      </c>
      <c r="D136" s="89">
        <v>9.7008858780999994</v>
      </c>
      <c r="E136" s="16"/>
    </row>
    <row r="137" spans="2:5" x14ac:dyDescent="0.2">
      <c r="B137" s="54">
        <v>44743</v>
      </c>
      <c r="C137" s="88">
        <v>10.485383343000001</v>
      </c>
      <c r="D137" s="89">
        <v>9.6905721193000005</v>
      </c>
      <c r="E137" s="16"/>
    </row>
    <row r="138" spans="2:5" x14ac:dyDescent="0.2">
      <c r="B138" s="54">
        <v>44774</v>
      </c>
      <c r="C138" s="88">
        <v>10.265614276000001</v>
      </c>
      <c r="D138" s="89">
        <v>9.6600573962999992</v>
      </c>
      <c r="E138" s="16"/>
    </row>
    <row r="139" spans="2:5" x14ac:dyDescent="0.2">
      <c r="B139" s="54">
        <v>44805</v>
      </c>
      <c r="C139" s="88">
        <v>10.215117319999999</v>
      </c>
      <c r="D139" s="89">
        <v>9.7784656797</v>
      </c>
      <c r="E139" s="16"/>
    </row>
    <row r="140" spans="2:5" x14ac:dyDescent="0.2">
      <c r="B140" s="54">
        <v>44835</v>
      </c>
      <c r="C140" s="88">
        <v>10.387690688999999</v>
      </c>
      <c r="D140" s="89">
        <v>10.036850477</v>
      </c>
      <c r="E140" s="16"/>
    </row>
    <row r="141" spans="2:5" x14ac:dyDescent="0.2">
      <c r="B141" s="54">
        <v>44866</v>
      </c>
      <c r="C141" s="88">
        <v>10.199143102000001</v>
      </c>
      <c r="D141" s="89">
        <v>9.5489629824000009</v>
      </c>
      <c r="E141" s="16"/>
    </row>
    <row r="142" spans="2:5" x14ac:dyDescent="0.2">
      <c r="B142" s="54">
        <v>44896</v>
      </c>
      <c r="C142" s="88">
        <v>10.521349061</v>
      </c>
      <c r="D142" s="89">
        <v>9.8709597829</v>
      </c>
      <c r="E142" s="16"/>
    </row>
    <row r="143" spans="2:5" x14ac:dyDescent="0.2">
      <c r="B143" s="54">
        <v>44927</v>
      </c>
      <c r="C143" s="88">
        <v>10.676539100999999</v>
      </c>
      <c r="D143" s="89">
        <v>9.9971188474999995</v>
      </c>
      <c r="E143" s="16"/>
    </row>
    <row r="144" spans="2:5" x14ac:dyDescent="0.2">
      <c r="B144" s="54">
        <v>44958</v>
      </c>
      <c r="C144" s="88">
        <v>9.8604817128000004</v>
      </c>
      <c r="D144" s="89">
        <v>9.2576335877999991</v>
      </c>
      <c r="E144" s="16"/>
    </row>
    <row r="145" spans="2:5" x14ac:dyDescent="0.2">
      <c r="B145" s="54">
        <v>44986</v>
      </c>
      <c r="C145" s="88">
        <v>10.590166639</v>
      </c>
      <c r="D145" s="89">
        <v>9.5843030453000004</v>
      </c>
      <c r="E145" s="16"/>
    </row>
    <row r="146" spans="2:5" x14ac:dyDescent="0.2">
      <c r="B146" s="54">
        <v>45017</v>
      </c>
      <c r="C146" s="88">
        <v>10.232426704</v>
      </c>
      <c r="D146" s="89">
        <v>9.3661971831000006</v>
      </c>
      <c r="E146" s="16"/>
    </row>
    <row r="147" spans="2:5" x14ac:dyDescent="0.2">
      <c r="B147" s="54">
        <v>45047</v>
      </c>
      <c r="C147" s="88">
        <v>9.9466427932000006</v>
      </c>
      <c r="D147" s="89">
        <v>9.1422210581000005</v>
      </c>
      <c r="E147" s="16"/>
    </row>
    <row r="148" spans="2:5" x14ac:dyDescent="0.2">
      <c r="B148" s="54">
        <v>45078</v>
      </c>
      <c r="C148" s="88">
        <v>9.9888930025999993</v>
      </c>
      <c r="D148" s="89">
        <v>9.0729335494000001</v>
      </c>
      <c r="E148" s="16"/>
    </row>
    <row r="149" spans="2:5" x14ac:dyDescent="0.2">
      <c r="B149" s="54">
        <v>45108</v>
      </c>
      <c r="C149" s="88">
        <v>10.164681414</v>
      </c>
      <c r="D149" s="89">
        <v>9.3251826868999999</v>
      </c>
      <c r="E149" s="16"/>
    </row>
    <row r="150" spans="2:5" x14ac:dyDescent="0.2">
      <c r="B150" s="54">
        <v>45139</v>
      </c>
      <c r="C150" s="88">
        <v>10.129818181999999</v>
      </c>
      <c r="D150" s="89">
        <v>8.9773146927000003</v>
      </c>
      <c r="E150" s="16"/>
    </row>
    <row r="151" spans="2:5" x14ac:dyDescent="0.2">
      <c r="B151" s="54">
        <v>45170</v>
      </c>
      <c r="C151" s="88">
        <v>10.086157925</v>
      </c>
      <c r="D151" s="89">
        <v>9.3136541689999994</v>
      </c>
      <c r="E151" s="16"/>
    </row>
    <row r="152" spans="2:5" x14ac:dyDescent="0.2">
      <c r="B152" s="54">
        <v>45200</v>
      </c>
      <c r="C152" s="88">
        <v>10.067602512000001</v>
      </c>
      <c r="D152" s="89">
        <v>9.3315128344999998</v>
      </c>
      <c r="E152" s="16"/>
    </row>
    <row r="153" spans="2:5" x14ac:dyDescent="0.2">
      <c r="B153" s="54">
        <v>45231</v>
      </c>
      <c r="C153" s="88">
        <v>9.9763779528000001</v>
      </c>
      <c r="D153" s="89">
        <v>9.1403368083000007</v>
      </c>
      <c r="E153" s="16"/>
    </row>
    <row r="154" spans="2:5" x14ac:dyDescent="0.2">
      <c r="B154" s="54">
        <v>45261</v>
      </c>
      <c r="C154" s="88">
        <v>10.172276197</v>
      </c>
      <c r="D154" s="89">
        <v>9.3265197769999997</v>
      </c>
      <c r="E154" s="16"/>
    </row>
    <row r="155" spans="2:5" x14ac:dyDescent="0.2">
      <c r="B155" s="54">
        <v>45292</v>
      </c>
      <c r="C155" s="88">
        <v>10.325446809000001</v>
      </c>
      <c r="D155" s="89">
        <v>9.3149741824000003</v>
      </c>
      <c r="E155" s="16"/>
    </row>
    <row r="156" spans="2:5" x14ac:dyDescent="0.2">
      <c r="B156" s="54">
        <v>45323</v>
      </c>
      <c r="C156" s="88">
        <v>9.7596926924999998</v>
      </c>
      <c r="D156" s="89">
        <v>8.9224479029000001</v>
      </c>
      <c r="E156" s="16"/>
    </row>
    <row r="157" spans="2:5" x14ac:dyDescent="0.2">
      <c r="B157" s="54">
        <v>45352</v>
      </c>
      <c r="C157" s="88">
        <v>10.242380260999999</v>
      </c>
      <c r="D157" s="89">
        <v>9.2441798942000002</v>
      </c>
      <c r="E157" s="16"/>
    </row>
    <row r="158" spans="2:5" x14ac:dyDescent="0.2">
      <c r="B158" s="54">
        <v>45383</v>
      </c>
      <c r="C158" s="88">
        <v>9.5741319125000004</v>
      </c>
      <c r="D158" s="89">
        <v>8.9243027888000004</v>
      </c>
      <c r="E158" s="16"/>
    </row>
    <row r="159" spans="2:5" x14ac:dyDescent="0.2">
      <c r="B159" s="54">
        <v>45413</v>
      </c>
      <c r="C159" s="88">
        <v>9.5905961046999995</v>
      </c>
      <c r="D159" s="89">
        <v>8.9551136364000001</v>
      </c>
      <c r="E159" s="16"/>
    </row>
    <row r="160" spans="2:5" x14ac:dyDescent="0.2">
      <c r="B160" s="54">
        <v>45444</v>
      </c>
      <c r="C160" s="88">
        <v>9.5894385306000007</v>
      </c>
      <c r="D160" s="89">
        <v>8.7338516746000003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11.364604811</v>
      </c>
      <c r="D167" s="87">
        <v>11.269661777</v>
      </c>
      <c r="E167" s="16"/>
    </row>
    <row r="168" spans="2:5" x14ac:dyDescent="0.2">
      <c r="B168" s="54">
        <v>44044</v>
      </c>
      <c r="C168" s="88">
        <v>11.465108401</v>
      </c>
      <c r="D168" s="89">
        <v>11.364041605000001</v>
      </c>
      <c r="E168" s="16"/>
    </row>
    <row r="169" spans="2:5" x14ac:dyDescent="0.2">
      <c r="B169" s="54">
        <v>44075</v>
      </c>
      <c r="C169" s="88">
        <v>11.063100253</v>
      </c>
      <c r="D169" s="89">
        <v>10.999808282</v>
      </c>
      <c r="E169" s="16"/>
    </row>
    <row r="170" spans="2:5" x14ac:dyDescent="0.2">
      <c r="B170" s="54">
        <v>44105</v>
      </c>
      <c r="C170" s="88">
        <v>11.106851347999999</v>
      </c>
      <c r="D170" s="89">
        <v>11.299971620000001</v>
      </c>
      <c r="E170" s="16"/>
    </row>
    <row r="171" spans="2:5" x14ac:dyDescent="0.2">
      <c r="B171" s="54">
        <v>44136</v>
      </c>
      <c r="C171" s="88">
        <v>11.068407311</v>
      </c>
      <c r="D171" s="89">
        <v>11.143455395</v>
      </c>
      <c r="E171" s="16"/>
    </row>
    <row r="172" spans="2:5" x14ac:dyDescent="0.2">
      <c r="B172" s="54">
        <v>44166</v>
      </c>
      <c r="C172" s="88">
        <v>11.195639978000001</v>
      </c>
      <c r="D172" s="89">
        <v>11.228797207</v>
      </c>
      <c r="E172" s="16"/>
    </row>
    <row r="173" spans="2:5" x14ac:dyDescent="0.2">
      <c r="B173" s="54">
        <v>44197</v>
      </c>
      <c r="C173" s="88">
        <v>11.633992289</v>
      </c>
      <c r="D173" s="89">
        <v>11.5342138</v>
      </c>
      <c r="E173" s="16"/>
    </row>
    <row r="174" spans="2:5" x14ac:dyDescent="0.2">
      <c r="B174" s="54">
        <v>44228</v>
      </c>
      <c r="C174" s="88">
        <v>10.852908132</v>
      </c>
      <c r="D174" s="89">
        <v>10.983261450000001</v>
      </c>
      <c r="E174" s="16"/>
    </row>
    <row r="175" spans="2:5" x14ac:dyDescent="0.2">
      <c r="B175" s="54">
        <v>44256</v>
      </c>
      <c r="C175" s="88">
        <v>11.095199215999999</v>
      </c>
      <c r="D175" s="89">
        <v>11.133874239000001</v>
      </c>
      <c r="E175" s="16"/>
    </row>
    <row r="176" spans="2:5" x14ac:dyDescent="0.2">
      <c r="B176" s="54">
        <v>44287</v>
      </c>
      <c r="C176" s="88">
        <v>10.923698925</v>
      </c>
      <c r="D176" s="89">
        <v>10.714639942</v>
      </c>
      <c r="E176" s="16"/>
    </row>
    <row r="177" spans="2:5" x14ac:dyDescent="0.2">
      <c r="B177" s="54">
        <v>44317</v>
      </c>
      <c r="C177" s="88">
        <v>11.186627545</v>
      </c>
      <c r="D177" s="89">
        <v>11.056797899999999</v>
      </c>
      <c r="E177" s="16"/>
    </row>
    <row r="178" spans="2:5" x14ac:dyDescent="0.2">
      <c r="B178" s="54">
        <v>44348</v>
      </c>
      <c r="C178" s="88">
        <v>10.626186123</v>
      </c>
      <c r="D178" s="89">
        <v>10.648962656</v>
      </c>
      <c r="E178" s="16"/>
    </row>
    <row r="179" spans="2:5" x14ac:dyDescent="0.2">
      <c r="B179" s="54">
        <v>44378</v>
      </c>
      <c r="C179" s="88">
        <v>11.174437016000001</v>
      </c>
      <c r="D179" s="89">
        <v>10.943885654000001</v>
      </c>
      <c r="E179" s="16"/>
    </row>
    <row r="180" spans="2:5" x14ac:dyDescent="0.2">
      <c r="B180" s="54">
        <v>44409</v>
      </c>
      <c r="C180" s="88">
        <v>11.389660212000001</v>
      </c>
      <c r="D180" s="89">
        <v>11.183776505999999</v>
      </c>
      <c r="E180" s="16"/>
    </row>
    <row r="181" spans="2:5" x14ac:dyDescent="0.2">
      <c r="B181" s="54">
        <v>44440</v>
      </c>
      <c r="C181" s="88">
        <v>11.11837645</v>
      </c>
      <c r="D181" s="89">
        <v>11.091442489</v>
      </c>
      <c r="E181" s="16"/>
    </row>
    <row r="182" spans="2:5" x14ac:dyDescent="0.2">
      <c r="B182" s="54">
        <v>44470</v>
      </c>
      <c r="C182" s="88">
        <v>11.353983839</v>
      </c>
      <c r="D182" s="89">
        <v>11.385490449000001</v>
      </c>
      <c r="E182" s="16"/>
    </row>
    <row r="183" spans="2:5" x14ac:dyDescent="0.2">
      <c r="B183" s="54">
        <v>44501</v>
      </c>
      <c r="C183" s="88">
        <v>11.014722838000001</v>
      </c>
      <c r="D183" s="89">
        <v>10.777766035999999</v>
      </c>
      <c r="E183" s="16"/>
    </row>
    <row r="184" spans="2:5" x14ac:dyDescent="0.2">
      <c r="B184" s="54">
        <v>44531</v>
      </c>
      <c r="C184" s="88">
        <v>11.253804488</v>
      </c>
      <c r="D184" s="89">
        <v>11.055110741</v>
      </c>
      <c r="E184" s="16"/>
    </row>
    <row r="185" spans="2:5" x14ac:dyDescent="0.2">
      <c r="B185" s="54">
        <v>44562</v>
      </c>
      <c r="C185" s="88">
        <v>11.772128840000001</v>
      </c>
      <c r="D185" s="89">
        <v>11.39851511</v>
      </c>
      <c r="E185" s="16"/>
    </row>
    <row r="186" spans="2:5" x14ac:dyDescent="0.2">
      <c r="B186" s="54">
        <v>44593</v>
      </c>
      <c r="C186" s="88">
        <v>11.085694891999999</v>
      </c>
      <c r="D186" s="89">
        <v>10.896162766</v>
      </c>
      <c r="E186" s="16"/>
    </row>
    <row r="187" spans="2:5" x14ac:dyDescent="0.2">
      <c r="B187" s="54">
        <v>44621</v>
      </c>
      <c r="C187" s="88">
        <v>11.329356974</v>
      </c>
      <c r="D187" s="89">
        <v>11.143017788</v>
      </c>
      <c r="E187" s="16"/>
    </row>
    <row r="188" spans="2:5" x14ac:dyDescent="0.2">
      <c r="B188" s="54">
        <v>44652</v>
      </c>
      <c r="C188" s="88">
        <v>11.210366383</v>
      </c>
      <c r="D188" s="89">
        <v>10.897348443</v>
      </c>
      <c r="E188" s="16"/>
    </row>
    <row r="189" spans="2:5" x14ac:dyDescent="0.2">
      <c r="B189" s="54">
        <v>44682</v>
      </c>
      <c r="C189" s="88">
        <v>11.184831267</v>
      </c>
      <c r="D189" s="89">
        <v>10.928836904000001</v>
      </c>
      <c r="E189" s="16"/>
    </row>
    <row r="190" spans="2:5" x14ac:dyDescent="0.2">
      <c r="B190" s="54">
        <v>44713</v>
      </c>
      <c r="C190" s="88">
        <v>11.034827557</v>
      </c>
      <c r="D190" s="89">
        <v>10.675091417999999</v>
      </c>
      <c r="E190" s="16"/>
    </row>
    <row r="191" spans="2:5" x14ac:dyDescent="0.2">
      <c r="B191" s="54">
        <v>44743</v>
      </c>
      <c r="C191" s="88">
        <v>11.420559952</v>
      </c>
      <c r="D191" s="89">
        <v>11.198137722</v>
      </c>
      <c r="E191" s="16"/>
    </row>
    <row r="192" spans="2:5" x14ac:dyDescent="0.2">
      <c r="B192" s="54">
        <v>44774</v>
      </c>
      <c r="C192" s="88">
        <v>11.151926696</v>
      </c>
      <c r="D192" s="89">
        <v>10.977855598</v>
      </c>
      <c r="E192" s="16"/>
    </row>
    <row r="193" spans="2:5" x14ac:dyDescent="0.2">
      <c r="B193" s="54">
        <v>44805</v>
      </c>
      <c r="C193" s="88">
        <v>11.100746269</v>
      </c>
      <c r="D193" s="89">
        <v>11.016098081000001</v>
      </c>
      <c r="E193" s="16"/>
    </row>
    <row r="194" spans="2:5" x14ac:dyDescent="0.2">
      <c r="B194" s="54">
        <v>44835</v>
      </c>
      <c r="C194" s="88">
        <v>11.211803224000001</v>
      </c>
      <c r="D194" s="89">
        <v>11.133828596000001</v>
      </c>
      <c r="E194" s="16"/>
    </row>
    <row r="195" spans="2:5" x14ac:dyDescent="0.2">
      <c r="B195" s="54">
        <v>44866</v>
      </c>
      <c r="C195" s="88">
        <v>10.911664393000001</v>
      </c>
      <c r="D195" s="89">
        <v>10.843209343</v>
      </c>
      <c r="E195" s="16"/>
    </row>
    <row r="196" spans="2:5" x14ac:dyDescent="0.2">
      <c r="B196" s="54">
        <v>44896</v>
      </c>
      <c r="C196" s="88">
        <v>11.303463486</v>
      </c>
      <c r="D196" s="89">
        <v>10.988773389</v>
      </c>
      <c r="E196" s="16"/>
    </row>
    <row r="197" spans="2:5" x14ac:dyDescent="0.2">
      <c r="B197" s="54">
        <v>44927</v>
      </c>
      <c r="C197" s="88">
        <v>11.487841945</v>
      </c>
      <c r="D197" s="89">
        <v>11.321181263</v>
      </c>
      <c r="E197" s="16"/>
    </row>
    <row r="198" spans="2:5" x14ac:dyDescent="0.2">
      <c r="B198" s="54">
        <v>44958</v>
      </c>
      <c r="C198" s="88">
        <v>10.699395638</v>
      </c>
      <c r="D198" s="89">
        <v>10.430534351</v>
      </c>
      <c r="E198" s="16"/>
    </row>
    <row r="199" spans="2:5" x14ac:dyDescent="0.2">
      <c r="B199" s="54">
        <v>44986</v>
      </c>
      <c r="C199" s="88">
        <v>11.139753621000001</v>
      </c>
      <c r="D199" s="89">
        <v>10.868144690999999</v>
      </c>
      <c r="E199" s="16"/>
    </row>
    <row r="200" spans="2:5" x14ac:dyDescent="0.2">
      <c r="B200" s="54">
        <v>45017</v>
      </c>
      <c r="C200" s="88">
        <v>11.239649682</v>
      </c>
      <c r="D200" s="89">
        <v>10.834652793</v>
      </c>
      <c r="E200" s="16"/>
    </row>
    <row r="201" spans="2:5" x14ac:dyDescent="0.2">
      <c r="B201" s="54">
        <v>45047</v>
      </c>
      <c r="C201" s="88">
        <v>10.895528880000001</v>
      </c>
      <c r="D201" s="89">
        <v>10.589075723000001</v>
      </c>
      <c r="E201" s="16"/>
    </row>
    <row r="202" spans="2:5" x14ac:dyDescent="0.2">
      <c r="B202" s="54">
        <v>45078</v>
      </c>
      <c r="C202" s="88">
        <v>10.676498821999999</v>
      </c>
      <c r="D202" s="89">
        <v>10.272155517</v>
      </c>
      <c r="E202" s="16"/>
    </row>
    <row r="203" spans="2:5" x14ac:dyDescent="0.2">
      <c r="B203" s="54">
        <v>45108</v>
      </c>
      <c r="C203" s="88">
        <v>11.002614733</v>
      </c>
      <c r="D203" s="89">
        <v>10.688809987000001</v>
      </c>
      <c r="E203" s="16"/>
    </row>
    <row r="204" spans="2:5" x14ac:dyDescent="0.2">
      <c r="B204" s="54">
        <v>45139</v>
      </c>
      <c r="C204" s="88">
        <v>10.745668211</v>
      </c>
      <c r="D204" s="89">
        <v>10.491256830999999</v>
      </c>
      <c r="E204" s="16"/>
    </row>
    <row r="205" spans="2:5" x14ac:dyDescent="0.2">
      <c r="B205" s="54">
        <v>45170</v>
      </c>
      <c r="C205" s="88">
        <v>10.837437096</v>
      </c>
      <c r="D205" s="89">
        <v>10.434560327</v>
      </c>
      <c r="E205" s="16"/>
    </row>
    <row r="206" spans="2:5" x14ac:dyDescent="0.2">
      <c r="B206" s="54">
        <v>45200</v>
      </c>
      <c r="C206" s="88">
        <v>10.870360735</v>
      </c>
      <c r="D206" s="89">
        <v>10.639413936</v>
      </c>
      <c r="E206" s="16"/>
    </row>
    <row r="207" spans="2:5" x14ac:dyDescent="0.2">
      <c r="B207" s="54">
        <v>45231</v>
      </c>
      <c r="C207" s="88">
        <v>10.641196596</v>
      </c>
      <c r="D207" s="89">
        <v>10.388431591</v>
      </c>
      <c r="E207" s="16"/>
    </row>
    <row r="208" spans="2:5" x14ac:dyDescent="0.2">
      <c r="B208" s="54">
        <v>45261</v>
      </c>
      <c r="C208" s="88">
        <v>10.989802855000001</v>
      </c>
      <c r="D208" s="89">
        <v>10.545365429</v>
      </c>
      <c r="E208" s="16"/>
    </row>
    <row r="209" spans="2:5" x14ac:dyDescent="0.2">
      <c r="B209" s="54">
        <v>45292</v>
      </c>
      <c r="C209" s="88">
        <v>10.98674439</v>
      </c>
      <c r="D209" s="89">
        <v>10.734466769999999</v>
      </c>
      <c r="E209" s="16"/>
    </row>
    <row r="210" spans="2:5" x14ac:dyDescent="0.2">
      <c r="B210" s="54">
        <v>45323</v>
      </c>
      <c r="C210" s="88">
        <v>10.564713896000001</v>
      </c>
      <c r="D210" s="89">
        <v>10.527828614000001</v>
      </c>
      <c r="E210" s="16"/>
    </row>
    <row r="211" spans="2:5" x14ac:dyDescent="0.2">
      <c r="B211" s="54">
        <v>45352</v>
      </c>
      <c r="C211" s="88">
        <v>10.861693067999999</v>
      </c>
      <c r="D211" s="89">
        <v>10.611153635999999</v>
      </c>
      <c r="E211" s="16"/>
    </row>
    <row r="212" spans="2:5" x14ac:dyDescent="0.2">
      <c r="B212" s="54">
        <v>45383</v>
      </c>
      <c r="C212" s="88">
        <v>10.396376685</v>
      </c>
      <c r="D212" s="89">
        <v>10.210645271000001</v>
      </c>
      <c r="E212" s="16"/>
    </row>
    <row r="213" spans="2:5" x14ac:dyDescent="0.2">
      <c r="B213" s="54">
        <v>45413</v>
      </c>
      <c r="C213" s="88">
        <v>10.544036456000001</v>
      </c>
      <c r="D213" s="89">
        <v>10.183888118</v>
      </c>
      <c r="E213" s="16"/>
    </row>
    <row r="214" spans="2:5" x14ac:dyDescent="0.2">
      <c r="B214" s="54">
        <v>45444</v>
      </c>
      <c r="C214" s="88">
        <v>10.408644946000001</v>
      </c>
      <c r="D214" s="89">
        <v>10.127691726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19.751449709999999</v>
      </c>
      <c r="D5" s="87">
        <v>19.426906112000001</v>
      </c>
      <c r="E5" s="16"/>
    </row>
    <row r="6" spans="2:5" x14ac:dyDescent="0.2">
      <c r="B6" s="54">
        <v>44044</v>
      </c>
      <c r="C6" s="88">
        <v>19.486860581999998</v>
      </c>
      <c r="D6" s="89">
        <v>19.529919802999999</v>
      </c>
      <c r="E6" s="16"/>
    </row>
    <row r="7" spans="2:5" x14ac:dyDescent="0.2">
      <c r="B7" s="54">
        <v>44075</v>
      </c>
      <c r="C7" s="88">
        <v>19.103578529</v>
      </c>
      <c r="D7" s="89">
        <v>19.128002431999999</v>
      </c>
      <c r="E7" s="16"/>
    </row>
    <row r="8" spans="2:5" x14ac:dyDescent="0.2">
      <c r="B8" s="54">
        <v>44105</v>
      </c>
      <c r="C8" s="88">
        <v>19.486406619</v>
      </c>
      <c r="D8" s="89">
        <v>19.714327656999998</v>
      </c>
      <c r="E8" s="16"/>
    </row>
    <row r="9" spans="2:5" x14ac:dyDescent="0.2">
      <c r="B9" s="54">
        <v>44136</v>
      </c>
      <c r="C9" s="88">
        <v>19.414285713999998</v>
      </c>
      <c r="D9" s="89">
        <v>19.168096054999999</v>
      </c>
      <c r="E9" s="16"/>
    </row>
    <row r="10" spans="2:5" x14ac:dyDescent="0.2">
      <c r="B10" s="54">
        <v>44166</v>
      </c>
      <c r="C10" s="88">
        <v>19.120448694</v>
      </c>
      <c r="D10" s="89">
        <v>19.444870041000001</v>
      </c>
      <c r="E10" s="16"/>
    </row>
    <row r="11" spans="2:5" x14ac:dyDescent="0.2">
      <c r="B11" s="54">
        <v>44197</v>
      </c>
      <c r="C11" s="88">
        <v>19.846417031000001</v>
      </c>
      <c r="D11" s="89">
        <v>20.223350254</v>
      </c>
      <c r="E11" s="16"/>
    </row>
    <row r="12" spans="2:5" x14ac:dyDescent="0.2">
      <c r="B12" s="54">
        <v>44228</v>
      </c>
      <c r="C12" s="88">
        <v>18.648163101000002</v>
      </c>
      <c r="D12" s="89">
        <v>18.800989234999999</v>
      </c>
      <c r="E12" s="16"/>
    </row>
    <row r="13" spans="2:5" x14ac:dyDescent="0.2">
      <c r="B13" s="54">
        <v>44256</v>
      </c>
      <c r="C13" s="88">
        <v>19.813546277</v>
      </c>
      <c r="D13" s="89">
        <v>20.361713815000002</v>
      </c>
      <c r="E13" s="16"/>
    </row>
    <row r="14" spans="2:5" x14ac:dyDescent="0.2">
      <c r="B14" s="54">
        <v>44287</v>
      </c>
      <c r="C14" s="88">
        <v>19.260936597000001</v>
      </c>
      <c r="D14" s="89">
        <v>19.502823264</v>
      </c>
      <c r="E14" s="16"/>
    </row>
    <row r="15" spans="2:5" x14ac:dyDescent="0.2">
      <c r="B15" s="54">
        <v>44317</v>
      </c>
      <c r="C15" s="88">
        <v>19.859343737</v>
      </c>
      <c r="D15" s="89">
        <v>20.540680900000002</v>
      </c>
      <c r="E15" s="16"/>
    </row>
    <row r="16" spans="2:5" x14ac:dyDescent="0.2">
      <c r="B16" s="54">
        <v>44348</v>
      </c>
      <c r="C16" s="88">
        <v>19.280155642</v>
      </c>
      <c r="D16" s="89">
        <v>19.581486676000001</v>
      </c>
      <c r="E16" s="16"/>
    </row>
    <row r="17" spans="2:5" x14ac:dyDescent="0.2">
      <c r="B17" s="54">
        <v>44378</v>
      </c>
      <c r="C17" s="88">
        <v>19.480402009999999</v>
      </c>
      <c r="D17" s="89">
        <v>19.834904312999999</v>
      </c>
      <c r="E17" s="16"/>
    </row>
    <row r="18" spans="2:5" x14ac:dyDescent="0.2">
      <c r="B18" s="54">
        <v>44409</v>
      </c>
      <c r="C18" s="88">
        <v>19.776016259999999</v>
      </c>
      <c r="D18" s="89">
        <v>20.062740456</v>
      </c>
      <c r="E18" s="16"/>
    </row>
    <row r="19" spans="2:5" x14ac:dyDescent="0.2">
      <c r="B19" s="54">
        <v>44440</v>
      </c>
      <c r="C19" s="88">
        <v>19.198863635999999</v>
      </c>
      <c r="D19" s="89">
        <v>19.507427213</v>
      </c>
      <c r="E19" s="16"/>
    </row>
    <row r="20" spans="2:5" x14ac:dyDescent="0.2">
      <c r="B20" s="54">
        <v>44470</v>
      </c>
      <c r="C20" s="88">
        <v>19.555289898000002</v>
      </c>
      <c r="D20" s="89">
        <v>19.821776334999999</v>
      </c>
      <c r="E20" s="16"/>
    </row>
    <row r="21" spans="2:5" x14ac:dyDescent="0.2">
      <c r="B21" s="54">
        <v>44501</v>
      </c>
      <c r="C21" s="88">
        <v>19.218335344</v>
      </c>
      <c r="D21" s="89">
        <v>19.659191501999999</v>
      </c>
      <c r="E21" s="16"/>
    </row>
    <row r="22" spans="2:5" x14ac:dyDescent="0.2">
      <c r="B22" s="54">
        <v>44531</v>
      </c>
      <c r="C22" s="88">
        <v>19.168823529000001</v>
      </c>
      <c r="D22" s="89">
        <v>19.513801585</v>
      </c>
      <c r="E22" s="16"/>
    </row>
    <row r="23" spans="2:5" x14ac:dyDescent="0.2">
      <c r="B23" s="54">
        <v>44562</v>
      </c>
      <c r="C23" s="88">
        <v>19.739593233000001</v>
      </c>
      <c r="D23" s="89">
        <v>20.032347249000001</v>
      </c>
      <c r="E23" s="16"/>
    </row>
    <row r="24" spans="2:5" x14ac:dyDescent="0.2">
      <c r="B24" s="54">
        <v>44593</v>
      </c>
      <c r="C24" s="88">
        <v>18.219232971</v>
      </c>
      <c r="D24" s="89">
        <v>18.434930536</v>
      </c>
      <c r="E24" s="16"/>
    </row>
    <row r="25" spans="2:5" x14ac:dyDescent="0.2">
      <c r="B25" s="54">
        <v>44621</v>
      </c>
      <c r="C25" s="88">
        <v>19.594643503</v>
      </c>
      <c r="D25" s="89">
        <v>20.141001353</v>
      </c>
      <c r="E25" s="16"/>
    </row>
    <row r="26" spans="2:5" x14ac:dyDescent="0.2">
      <c r="B26" s="54">
        <v>44652</v>
      </c>
      <c r="C26" s="88">
        <v>19.265195509000002</v>
      </c>
      <c r="D26" s="89">
        <v>19.695899772000001</v>
      </c>
      <c r="E26" s="16"/>
    </row>
    <row r="27" spans="2:5" x14ac:dyDescent="0.2">
      <c r="B27" s="54">
        <v>44682</v>
      </c>
      <c r="C27" s="88">
        <v>19.738834951000001</v>
      </c>
      <c r="D27" s="89">
        <v>19.963483146000002</v>
      </c>
      <c r="E27" s="16"/>
    </row>
    <row r="28" spans="2:5" x14ac:dyDescent="0.2">
      <c r="B28" s="54">
        <v>44713</v>
      </c>
      <c r="C28" s="88">
        <v>18.863257575999999</v>
      </c>
      <c r="D28" s="89">
        <v>19.494</v>
      </c>
      <c r="E28" s="16"/>
    </row>
    <row r="29" spans="2:5" x14ac:dyDescent="0.2">
      <c r="B29" s="54">
        <v>44743</v>
      </c>
      <c r="C29" s="88">
        <v>19.575539568</v>
      </c>
      <c r="D29" s="89">
        <v>19.953138814999999</v>
      </c>
      <c r="E29" s="16"/>
    </row>
    <row r="30" spans="2:5" x14ac:dyDescent="0.2">
      <c r="B30" s="54">
        <v>44774</v>
      </c>
      <c r="C30" s="88">
        <v>19.299379336000001</v>
      </c>
      <c r="D30" s="89">
        <v>19.667227361999998</v>
      </c>
      <c r="E30" s="16"/>
    </row>
    <row r="31" spans="2:5" x14ac:dyDescent="0.2">
      <c r="B31" s="54">
        <v>44805</v>
      </c>
      <c r="C31" s="88">
        <v>18.901882487000002</v>
      </c>
      <c r="D31" s="89">
        <v>19.137911301999999</v>
      </c>
      <c r="E31" s="16"/>
    </row>
    <row r="32" spans="2:5" x14ac:dyDescent="0.2">
      <c r="B32" s="54">
        <v>44835</v>
      </c>
      <c r="C32" s="88">
        <v>19.669540769000001</v>
      </c>
      <c r="D32" s="89">
        <v>19.951392837</v>
      </c>
      <c r="E32" s="16"/>
    </row>
    <row r="33" spans="2:5" x14ac:dyDescent="0.2">
      <c r="B33" s="54">
        <v>44866</v>
      </c>
      <c r="C33" s="88">
        <v>18.728540383999999</v>
      </c>
      <c r="D33" s="89">
        <v>18.813856427000001</v>
      </c>
      <c r="E33" s="16"/>
    </row>
    <row r="34" spans="2:5" x14ac:dyDescent="0.2">
      <c r="B34" s="54">
        <v>44896</v>
      </c>
      <c r="C34" s="88">
        <v>19.281536292999998</v>
      </c>
      <c r="D34" s="89">
        <v>19.237523352</v>
      </c>
      <c r="E34" s="16"/>
    </row>
    <row r="35" spans="2:5" x14ac:dyDescent="0.2">
      <c r="B35" s="54">
        <v>44927</v>
      </c>
      <c r="C35" s="88">
        <v>19.489058885999999</v>
      </c>
      <c r="D35" s="89">
        <v>19.791202968</v>
      </c>
      <c r="E35" s="16"/>
    </row>
    <row r="36" spans="2:5" x14ac:dyDescent="0.2">
      <c r="B36" s="54">
        <v>44958</v>
      </c>
      <c r="C36" s="88">
        <v>18.087295825999998</v>
      </c>
      <c r="D36" s="89">
        <v>18.6273816</v>
      </c>
      <c r="E36" s="16"/>
    </row>
    <row r="37" spans="2:5" x14ac:dyDescent="0.2">
      <c r="B37" s="54">
        <v>44986</v>
      </c>
      <c r="C37" s="88">
        <v>19.445735771999999</v>
      </c>
      <c r="D37" s="89">
        <v>19.824980110999999</v>
      </c>
      <c r="E37" s="16"/>
    </row>
    <row r="38" spans="2:5" x14ac:dyDescent="0.2">
      <c r="B38" s="54">
        <v>45017</v>
      </c>
      <c r="C38" s="88">
        <v>19.379155436000001</v>
      </c>
      <c r="D38" s="89">
        <v>19.667045777999999</v>
      </c>
      <c r="E38" s="16"/>
    </row>
    <row r="39" spans="2:5" x14ac:dyDescent="0.2">
      <c r="B39" s="54">
        <v>45047</v>
      </c>
      <c r="C39" s="88">
        <v>20.044816907000001</v>
      </c>
      <c r="D39" s="89">
        <v>20.227762040000002</v>
      </c>
      <c r="E39" s="16"/>
    </row>
    <row r="40" spans="2:5" x14ac:dyDescent="0.2">
      <c r="B40" s="54">
        <v>45078</v>
      </c>
      <c r="C40" s="88">
        <v>19.243987586999999</v>
      </c>
      <c r="D40" s="89">
        <v>19.427966101999999</v>
      </c>
      <c r="E40" s="16"/>
    </row>
    <row r="41" spans="2:5" x14ac:dyDescent="0.2">
      <c r="B41" s="54">
        <v>45108</v>
      </c>
      <c r="C41" s="88">
        <v>19.852336824999998</v>
      </c>
      <c r="D41" s="89">
        <v>20.132033247999999</v>
      </c>
      <c r="E41" s="16"/>
    </row>
    <row r="42" spans="2:5" x14ac:dyDescent="0.2">
      <c r="B42" s="54">
        <v>45139</v>
      </c>
      <c r="C42" s="88">
        <v>19.463223472999999</v>
      </c>
      <c r="D42" s="89">
        <v>19.457984496000002</v>
      </c>
      <c r="E42" s="16"/>
    </row>
    <row r="43" spans="2:5" x14ac:dyDescent="0.2">
      <c r="B43" s="54">
        <v>45170</v>
      </c>
      <c r="C43" s="88">
        <v>19.079734218999999</v>
      </c>
      <c r="D43" s="89">
        <v>19.196358908000001</v>
      </c>
      <c r="E43" s="16"/>
    </row>
    <row r="44" spans="2:5" x14ac:dyDescent="0.2">
      <c r="B44" s="54">
        <v>45200</v>
      </c>
      <c r="C44" s="88">
        <v>19.689847010000001</v>
      </c>
      <c r="D44" s="89">
        <v>19.772522522999999</v>
      </c>
      <c r="E44" s="16"/>
    </row>
    <row r="45" spans="2:5" x14ac:dyDescent="0.2">
      <c r="B45" s="54">
        <v>45231</v>
      </c>
      <c r="C45" s="88">
        <v>19.070271325</v>
      </c>
      <c r="D45" s="89">
        <v>19.220667726999999</v>
      </c>
      <c r="E45" s="16"/>
    </row>
    <row r="46" spans="2:5" x14ac:dyDescent="0.2">
      <c r="B46" s="54">
        <v>45261</v>
      </c>
      <c r="C46" s="88">
        <v>19.791477609000001</v>
      </c>
      <c r="D46" s="89">
        <v>19.347880299</v>
      </c>
      <c r="E46" s="16"/>
    </row>
    <row r="47" spans="2:5" x14ac:dyDescent="0.2">
      <c r="B47" s="54">
        <v>45292</v>
      </c>
      <c r="C47" s="88">
        <v>19.468100889999999</v>
      </c>
      <c r="D47" s="89">
        <v>19.252165842</v>
      </c>
      <c r="E47" s="16"/>
    </row>
    <row r="48" spans="2:5" x14ac:dyDescent="0.2">
      <c r="B48" s="54">
        <v>45323</v>
      </c>
      <c r="C48" s="88">
        <v>19.03754717</v>
      </c>
      <c r="D48" s="89">
        <v>18.48445122</v>
      </c>
      <c r="E48" s="16"/>
    </row>
    <row r="49" spans="2:5" x14ac:dyDescent="0.2">
      <c r="B49" s="54">
        <v>45352</v>
      </c>
      <c r="C49" s="88">
        <v>19.856557377000001</v>
      </c>
      <c r="D49" s="89">
        <v>19.577278325000002</v>
      </c>
      <c r="E49" s="16"/>
    </row>
    <row r="50" spans="2:5" x14ac:dyDescent="0.2">
      <c r="B50" s="54">
        <v>45383</v>
      </c>
      <c r="C50" s="88">
        <v>19.118571160999998</v>
      </c>
      <c r="D50" s="89">
        <v>18.481353808000001</v>
      </c>
      <c r="E50" s="16"/>
    </row>
    <row r="51" spans="2:5" x14ac:dyDescent="0.2">
      <c r="B51" s="54">
        <v>45413</v>
      </c>
      <c r="C51" s="88">
        <v>19.500097599</v>
      </c>
      <c r="D51" s="89">
        <v>18.881800517999999</v>
      </c>
      <c r="E51" s="16"/>
    </row>
    <row r="52" spans="2:5" x14ac:dyDescent="0.2">
      <c r="B52" s="54">
        <v>45444</v>
      </c>
      <c r="C52" s="88">
        <v>19.309278351</v>
      </c>
      <c r="D52" s="89">
        <v>18.434735315000001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20.558760584000002</v>
      </c>
      <c r="D59" s="87">
        <v>19.454031117</v>
      </c>
      <c r="E59" s="16"/>
    </row>
    <row r="60" spans="2:5" x14ac:dyDescent="0.2">
      <c r="B60" s="54">
        <v>44044</v>
      </c>
      <c r="C60" s="88">
        <v>20.625945316999999</v>
      </c>
      <c r="D60" s="89">
        <v>19.495030761999999</v>
      </c>
      <c r="E60" s="16"/>
    </row>
    <row r="61" spans="2:5" x14ac:dyDescent="0.2">
      <c r="B61" s="54">
        <v>44075</v>
      </c>
      <c r="C61" s="88">
        <v>19.623115578</v>
      </c>
      <c r="D61" s="89">
        <v>19.02629108</v>
      </c>
      <c r="E61" s="16"/>
    </row>
    <row r="62" spans="2:5" x14ac:dyDescent="0.2">
      <c r="B62" s="54">
        <v>44105</v>
      </c>
      <c r="C62" s="88">
        <v>20.206279342999999</v>
      </c>
      <c r="D62" s="89">
        <v>19.810516772</v>
      </c>
      <c r="E62" s="16"/>
    </row>
    <row r="63" spans="2:5" x14ac:dyDescent="0.2">
      <c r="B63" s="54">
        <v>44136</v>
      </c>
      <c r="C63" s="88">
        <v>19.816967870999999</v>
      </c>
      <c r="D63" s="89">
        <v>19.109115402</v>
      </c>
      <c r="E63" s="16"/>
    </row>
    <row r="64" spans="2:5" x14ac:dyDescent="0.2">
      <c r="B64" s="54">
        <v>44166</v>
      </c>
      <c r="C64" s="88">
        <v>19.869121435</v>
      </c>
      <c r="D64" s="89">
        <v>19.316053512</v>
      </c>
      <c r="E64" s="16"/>
    </row>
    <row r="65" spans="2:5" x14ac:dyDescent="0.2">
      <c r="B65" s="54">
        <v>44197</v>
      </c>
      <c r="C65" s="88">
        <v>19.957061419999999</v>
      </c>
      <c r="D65" s="89">
        <v>19.449020392000001</v>
      </c>
      <c r="E65" s="16"/>
    </row>
    <row r="66" spans="2:5" x14ac:dyDescent="0.2">
      <c r="B66" s="54">
        <v>44228</v>
      </c>
      <c r="C66" s="88">
        <v>18.818859931999999</v>
      </c>
      <c r="D66" s="89">
        <v>18.613955408999999</v>
      </c>
      <c r="E66" s="16"/>
    </row>
    <row r="67" spans="2:5" x14ac:dyDescent="0.2">
      <c r="B67" s="54">
        <v>44256</v>
      </c>
      <c r="C67" s="88">
        <v>20.132247782</v>
      </c>
      <c r="D67" s="89">
        <v>19.63458589</v>
      </c>
      <c r="E67" s="16"/>
    </row>
    <row r="68" spans="2:5" x14ac:dyDescent="0.2">
      <c r="B68" s="54">
        <v>44287</v>
      </c>
      <c r="C68" s="88">
        <v>19.654598826000001</v>
      </c>
      <c r="D68" s="89">
        <v>19.572988273</v>
      </c>
      <c r="E68" s="16"/>
    </row>
    <row r="69" spans="2:5" x14ac:dyDescent="0.2">
      <c r="B69" s="54">
        <v>44317</v>
      </c>
      <c r="C69" s="88">
        <v>20.463909912999998</v>
      </c>
      <c r="D69" s="89">
        <v>20.372515125</v>
      </c>
      <c r="E69" s="16"/>
    </row>
    <row r="70" spans="2:5" x14ac:dyDescent="0.2">
      <c r="B70" s="54">
        <v>44348</v>
      </c>
      <c r="C70" s="88">
        <v>19.301010475999998</v>
      </c>
      <c r="D70" s="89">
        <v>19.245831551999999</v>
      </c>
      <c r="E70" s="16"/>
    </row>
    <row r="71" spans="2:5" x14ac:dyDescent="0.2">
      <c r="B71" s="54">
        <v>44378</v>
      </c>
      <c r="C71" s="88">
        <v>20.132400931999999</v>
      </c>
      <c r="D71" s="89">
        <v>19.75814978</v>
      </c>
      <c r="E71" s="16"/>
    </row>
    <row r="72" spans="2:5" x14ac:dyDescent="0.2">
      <c r="B72" s="54">
        <v>44409</v>
      </c>
      <c r="C72" s="88">
        <v>19.903383918999999</v>
      </c>
      <c r="D72" s="89">
        <v>19.472097210000001</v>
      </c>
      <c r="E72" s="16"/>
    </row>
    <row r="73" spans="2:5" x14ac:dyDescent="0.2">
      <c r="B73" s="54">
        <v>44440</v>
      </c>
      <c r="C73" s="88">
        <v>19.375201746999998</v>
      </c>
      <c r="D73" s="89">
        <v>19.295380307999999</v>
      </c>
      <c r="E73" s="16"/>
    </row>
    <row r="74" spans="2:5" x14ac:dyDescent="0.2">
      <c r="B74" s="54">
        <v>44470</v>
      </c>
      <c r="C74" s="88">
        <v>19.834247870999999</v>
      </c>
      <c r="D74" s="89">
        <v>19.337387387</v>
      </c>
      <c r="E74" s="16"/>
    </row>
    <row r="75" spans="2:5" x14ac:dyDescent="0.2">
      <c r="B75" s="54">
        <v>44501</v>
      </c>
      <c r="C75" s="88">
        <v>19.284401114000001</v>
      </c>
      <c r="D75" s="89">
        <v>18.601161232999999</v>
      </c>
      <c r="E75" s="16"/>
    </row>
    <row r="76" spans="2:5" x14ac:dyDescent="0.2">
      <c r="B76" s="54">
        <v>44531</v>
      </c>
      <c r="C76" s="88">
        <v>19.520200663000001</v>
      </c>
      <c r="D76" s="89">
        <v>19.287162162000001</v>
      </c>
      <c r="E76" s="16"/>
    </row>
    <row r="77" spans="2:5" x14ac:dyDescent="0.2">
      <c r="B77" s="54">
        <v>44562</v>
      </c>
      <c r="C77" s="88">
        <v>19.540644499999999</v>
      </c>
      <c r="D77" s="89">
        <v>18.957351747000001</v>
      </c>
      <c r="E77" s="16"/>
    </row>
    <row r="78" spans="2:5" x14ac:dyDescent="0.2">
      <c r="B78" s="54">
        <v>44593</v>
      </c>
      <c r="C78" s="88">
        <v>18.424393172999999</v>
      </c>
      <c r="D78" s="89">
        <v>17.960063898000001</v>
      </c>
      <c r="E78" s="16"/>
    </row>
    <row r="79" spans="2:5" x14ac:dyDescent="0.2">
      <c r="B79" s="54">
        <v>44621</v>
      </c>
      <c r="C79" s="88">
        <v>19.920069290000001</v>
      </c>
      <c r="D79" s="89">
        <v>19.689559349</v>
      </c>
      <c r="E79" s="16"/>
    </row>
    <row r="80" spans="2:5" x14ac:dyDescent="0.2">
      <c r="B80" s="54">
        <v>44652</v>
      </c>
      <c r="C80" s="88">
        <v>19.539641724999999</v>
      </c>
      <c r="D80" s="89">
        <v>18.795663052999998</v>
      </c>
      <c r="E80" s="16"/>
    </row>
    <row r="81" spans="2:5" x14ac:dyDescent="0.2">
      <c r="B81" s="54">
        <v>44682</v>
      </c>
      <c r="C81" s="88">
        <v>19.802912535000001</v>
      </c>
      <c r="D81" s="89">
        <v>19.351145037999999</v>
      </c>
      <c r="E81" s="16"/>
    </row>
    <row r="82" spans="2:5" x14ac:dyDescent="0.2">
      <c r="B82" s="54">
        <v>44713</v>
      </c>
      <c r="C82" s="88">
        <v>18.984320875000002</v>
      </c>
      <c r="D82" s="89">
        <v>18.481712386000002</v>
      </c>
      <c r="E82" s="16"/>
    </row>
    <row r="83" spans="2:5" x14ac:dyDescent="0.2">
      <c r="B83" s="54">
        <v>44743</v>
      </c>
      <c r="C83" s="88">
        <v>19.803702346000001</v>
      </c>
      <c r="D83" s="89">
        <v>19.289775138</v>
      </c>
      <c r="E83" s="16"/>
    </row>
    <row r="84" spans="2:5" x14ac:dyDescent="0.2">
      <c r="B84" s="54">
        <v>44774</v>
      </c>
      <c r="C84" s="88">
        <v>19.672862454000001</v>
      </c>
      <c r="D84" s="89">
        <v>19.169294606000001</v>
      </c>
      <c r="E84" s="16"/>
    </row>
    <row r="85" spans="2:5" x14ac:dyDescent="0.2">
      <c r="B85" s="54">
        <v>44805</v>
      </c>
      <c r="C85" s="88">
        <v>19.150987224000001</v>
      </c>
      <c r="D85" s="89">
        <v>18.585079630999999</v>
      </c>
      <c r="E85" s="16"/>
    </row>
    <row r="86" spans="2:5" x14ac:dyDescent="0.2">
      <c r="B86" s="54">
        <v>44835</v>
      </c>
      <c r="C86" s="88">
        <v>19.703249913000001</v>
      </c>
      <c r="D86" s="89">
        <v>19.478349673</v>
      </c>
      <c r="E86" s="16"/>
    </row>
    <row r="87" spans="2:5" x14ac:dyDescent="0.2">
      <c r="B87" s="54">
        <v>44866</v>
      </c>
      <c r="C87" s="88">
        <v>19.191158482999999</v>
      </c>
      <c r="D87" s="89">
        <v>18.537774166999998</v>
      </c>
      <c r="E87" s="16"/>
    </row>
    <row r="88" spans="2:5" x14ac:dyDescent="0.2">
      <c r="B88" s="54">
        <v>44896</v>
      </c>
      <c r="C88" s="88">
        <v>19.363034061</v>
      </c>
      <c r="D88" s="89">
        <v>19.128965801</v>
      </c>
      <c r="E88" s="16"/>
    </row>
    <row r="89" spans="2:5" x14ac:dyDescent="0.2">
      <c r="B89" s="54">
        <v>44927</v>
      </c>
      <c r="C89" s="88">
        <v>19.670033396000001</v>
      </c>
      <c r="D89" s="89">
        <v>19.366506794999999</v>
      </c>
      <c r="E89" s="16"/>
    </row>
    <row r="90" spans="2:5" x14ac:dyDescent="0.2">
      <c r="B90" s="54">
        <v>44958</v>
      </c>
      <c r="C90" s="88">
        <v>18.484296014000002</v>
      </c>
      <c r="D90" s="89">
        <v>18.24959217</v>
      </c>
      <c r="E90" s="16"/>
    </row>
    <row r="91" spans="2:5" x14ac:dyDescent="0.2">
      <c r="B91" s="54">
        <v>44986</v>
      </c>
      <c r="C91" s="88">
        <v>19.538883069000001</v>
      </c>
      <c r="D91" s="89">
        <v>19.019775107000001</v>
      </c>
      <c r="E91" s="16"/>
    </row>
    <row r="92" spans="2:5" x14ac:dyDescent="0.2">
      <c r="B92" s="54">
        <v>45017</v>
      </c>
      <c r="C92" s="88">
        <v>19.635100359999999</v>
      </c>
      <c r="D92" s="89">
        <v>19.158386411999999</v>
      </c>
      <c r="E92" s="16"/>
    </row>
    <row r="93" spans="2:5" x14ac:dyDescent="0.2">
      <c r="B93" s="54">
        <v>45047</v>
      </c>
      <c r="C93" s="88">
        <v>19.794636556</v>
      </c>
      <c r="D93" s="89">
        <v>19.771596562999999</v>
      </c>
      <c r="E93" s="16"/>
    </row>
    <row r="94" spans="2:5" x14ac:dyDescent="0.2">
      <c r="B94" s="54">
        <v>45078</v>
      </c>
      <c r="C94" s="88">
        <v>19.329288780999999</v>
      </c>
      <c r="D94" s="89">
        <v>18.644567218999999</v>
      </c>
      <c r="E94" s="16"/>
    </row>
    <row r="95" spans="2:5" x14ac:dyDescent="0.2">
      <c r="B95" s="54">
        <v>45108</v>
      </c>
      <c r="C95" s="88">
        <v>20.012623544</v>
      </c>
      <c r="D95" s="89">
        <v>19.105679702</v>
      </c>
      <c r="E95" s="16"/>
    </row>
    <row r="96" spans="2:5" x14ac:dyDescent="0.2">
      <c r="B96" s="54">
        <v>45139</v>
      </c>
      <c r="C96" s="88">
        <v>19.704960091</v>
      </c>
      <c r="D96" s="89">
        <v>18.716651334000002</v>
      </c>
      <c r="E96" s="16"/>
    </row>
    <row r="97" spans="2:5" x14ac:dyDescent="0.2">
      <c r="B97" s="54">
        <v>45170</v>
      </c>
      <c r="C97" s="88">
        <v>19.383463796000001</v>
      </c>
      <c r="D97" s="89">
        <v>18.987292278000002</v>
      </c>
      <c r="E97" s="16"/>
    </row>
    <row r="98" spans="2:5" x14ac:dyDescent="0.2">
      <c r="B98" s="54">
        <v>45200</v>
      </c>
      <c r="C98" s="88">
        <v>19.853497705999999</v>
      </c>
      <c r="D98" s="89">
        <v>18.670207852000001</v>
      </c>
      <c r="E98" s="16"/>
    </row>
    <row r="99" spans="2:5" x14ac:dyDescent="0.2">
      <c r="B99" s="54">
        <v>45231</v>
      </c>
      <c r="C99" s="88">
        <v>19.078080029999999</v>
      </c>
      <c r="D99" s="89">
        <v>18.393488372</v>
      </c>
      <c r="E99" s="16"/>
    </row>
    <row r="100" spans="2:5" x14ac:dyDescent="0.2">
      <c r="B100" s="54">
        <v>45261</v>
      </c>
      <c r="C100" s="88">
        <v>19.753367003000001</v>
      </c>
      <c r="D100" s="89">
        <v>18.966637011</v>
      </c>
      <c r="E100" s="16"/>
    </row>
    <row r="101" spans="2:5" x14ac:dyDescent="0.2">
      <c r="B101" s="54">
        <v>45292</v>
      </c>
      <c r="C101" s="88">
        <v>19.634680574000001</v>
      </c>
      <c r="D101" s="89">
        <v>18.826339841999999</v>
      </c>
      <c r="E101" s="16"/>
    </row>
    <row r="102" spans="2:5" x14ac:dyDescent="0.2">
      <c r="B102" s="54">
        <v>45323</v>
      </c>
      <c r="C102" s="88">
        <v>18.847151577000002</v>
      </c>
      <c r="D102" s="89">
        <v>18.654661016999999</v>
      </c>
      <c r="E102" s="16"/>
    </row>
    <row r="103" spans="2:5" x14ac:dyDescent="0.2">
      <c r="B103" s="54">
        <v>45352</v>
      </c>
      <c r="C103" s="88">
        <v>20.122801082999999</v>
      </c>
      <c r="D103" s="89">
        <v>19.255414794</v>
      </c>
      <c r="E103" s="16"/>
    </row>
    <row r="104" spans="2:5" x14ac:dyDescent="0.2">
      <c r="B104" s="54">
        <v>45383</v>
      </c>
      <c r="C104" s="88">
        <v>19.459128775</v>
      </c>
      <c r="D104" s="89">
        <v>18.609443954</v>
      </c>
      <c r="E104" s="16"/>
    </row>
    <row r="105" spans="2:5" x14ac:dyDescent="0.2">
      <c r="B105" s="54">
        <v>45413</v>
      </c>
      <c r="C105" s="88">
        <v>19.799730337</v>
      </c>
      <c r="D105" s="89">
        <v>18.540082455</v>
      </c>
      <c r="E105" s="16"/>
    </row>
    <row r="106" spans="2:5" x14ac:dyDescent="0.2">
      <c r="B106" s="54">
        <v>45444</v>
      </c>
      <c r="C106" s="88">
        <v>19.405651154000001</v>
      </c>
      <c r="D106" s="89">
        <v>18.479026411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19.523936169999999</v>
      </c>
      <c r="D113" s="87">
        <v>19.840396754</v>
      </c>
      <c r="E113" s="16"/>
    </row>
    <row r="114" spans="2:5" x14ac:dyDescent="0.2">
      <c r="B114" s="54">
        <v>44044</v>
      </c>
      <c r="C114" s="88">
        <v>19.929708497</v>
      </c>
      <c r="D114" s="89">
        <v>19.813797135000002</v>
      </c>
      <c r="E114" s="16"/>
    </row>
    <row r="115" spans="2:5" x14ac:dyDescent="0.2">
      <c r="B115" s="54">
        <v>44075</v>
      </c>
      <c r="C115" s="88">
        <v>19.043915452</v>
      </c>
      <c r="D115" s="89">
        <v>19.265056735999998</v>
      </c>
      <c r="E115" s="16"/>
    </row>
    <row r="116" spans="2:5" x14ac:dyDescent="0.2">
      <c r="B116" s="54">
        <v>44105</v>
      </c>
      <c r="C116" s="88">
        <v>19.50141357</v>
      </c>
      <c r="D116" s="89">
        <v>19.415346121999999</v>
      </c>
      <c r="E116" s="16"/>
    </row>
    <row r="117" spans="2:5" x14ac:dyDescent="0.2">
      <c r="B117" s="54">
        <v>44136</v>
      </c>
      <c r="C117" s="88">
        <v>18.775420168</v>
      </c>
      <c r="D117" s="89">
        <v>19.003213712000001</v>
      </c>
      <c r="E117" s="16"/>
    </row>
    <row r="118" spans="2:5" x14ac:dyDescent="0.2">
      <c r="B118" s="54">
        <v>44166</v>
      </c>
      <c r="C118" s="88">
        <v>19.101401959</v>
      </c>
      <c r="D118" s="89">
        <v>19.061032864000001</v>
      </c>
      <c r="E118" s="16"/>
    </row>
    <row r="119" spans="2:5" x14ac:dyDescent="0.2">
      <c r="B119" s="54">
        <v>44197</v>
      </c>
      <c r="C119" s="88">
        <v>19.471790839000001</v>
      </c>
      <c r="D119" s="89">
        <v>20.153710246999999</v>
      </c>
      <c r="E119" s="16"/>
    </row>
    <row r="120" spans="2:5" x14ac:dyDescent="0.2">
      <c r="B120" s="54">
        <v>44228</v>
      </c>
      <c r="C120" s="88">
        <v>18.097081475</v>
      </c>
      <c r="D120" s="89">
        <v>19.166579634000001</v>
      </c>
      <c r="E120" s="16"/>
    </row>
    <row r="121" spans="2:5" x14ac:dyDescent="0.2">
      <c r="B121" s="54">
        <v>44256</v>
      </c>
      <c r="C121" s="88">
        <v>19.292927307999999</v>
      </c>
      <c r="D121" s="89">
        <v>20.556175500999998</v>
      </c>
      <c r="E121" s="16"/>
    </row>
    <row r="122" spans="2:5" x14ac:dyDescent="0.2">
      <c r="B122" s="54">
        <v>44287</v>
      </c>
      <c r="C122" s="88">
        <v>19.280873181</v>
      </c>
      <c r="D122" s="89">
        <v>19.600372737000001</v>
      </c>
      <c r="E122" s="16"/>
    </row>
    <row r="123" spans="2:5" x14ac:dyDescent="0.2">
      <c r="B123" s="54">
        <v>44317</v>
      </c>
      <c r="C123" s="88">
        <v>19.715619694000001</v>
      </c>
      <c r="D123" s="89">
        <v>20.461040787999998</v>
      </c>
      <c r="E123" s="16"/>
    </row>
    <row r="124" spans="2:5" x14ac:dyDescent="0.2">
      <c r="B124" s="54">
        <v>44348</v>
      </c>
      <c r="C124" s="88">
        <v>19.038461538</v>
      </c>
      <c r="D124" s="89">
        <v>19.669430941000002</v>
      </c>
      <c r="E124" s="16"/>
    </row>
    <row r="125" spans="2:5" x14ac:dyDescent="0.2">
      <c r="B125" s="54">
        <v>44378</v>
      </c>
      <c r="C125" s="88">
        <v>19.298664943999999</v>
      </c>
      <c r="D125" s="89">
        <v>20.008259755000001</v>
      </c>
      <c r="E125" s="16"/>
    </row>
    <row r="126" spans="2:5" x14ac:dyDescent="0.2">
      <c r="B126" s="54">
        <v>44409</v>
      </c>
      <c r="C126" s="88">
        <v>19.339912281</v>
      </c>
      <c r="D126" s="89">
        <v>20.206053551</v>
      </c>
      <c r="E126" s="16"/>
    </row>
    <row r="127" spans="2:5" x14ac:dyDescent="0.2">
      <c r="B127" s="54">
        <v>44440</v>
      </c>
      <c r="C127" s="88">
        <v>18.808364682000001</v>
      </c>
      <c r="D127" s="89">
        <v>19.447800587</v>
      </c>
      <c r="E127" s="16"/>
    </row>
    <row r="128" spans="2:5" x14ac:dyDescent="0.2">
      <c r="B128" s="54">
        <v>44470</v>
      </c>
      <c r="C128" s="88">
        <v>19.355007637</v>
      </c>
      <c r="D128" s="89">
        <v>19.978953522000001</v>
      </c>
      <c r="E128" s="16"/>
    </row>
    <row r="129" spans="2:5" x14ac:dyDescent="0.2">
      <c r="B129" s="54">
        <v>44501</v>
      </c>
      <c r="C129" s="88">
        <v>18.519044545</v>
      </c>
      <c r="D129" s="89">
        <v>19.476646359</v>
      </c>
      <c r="E129" s="16"/>
    </row>
    <row r="130" spans="2:5" x14ac:dyDescent="0.2">
      <c r="B130" s="54">
        <v>44531</v>
      </c>
      <c r="C130" s="88">
        <v>18.890163934</v>
      </c>
      <c r="D130" s="89">
        <v>19.759471870999999</v>
      </c>
      <c r="E130" s="16"/>
    </row>
    <row r="131" spans="2:5" x14ac:dyDescent="0.2">
      <c r="B131" s="54">
        <v>44562</v>
      </c>
      <c r="C131" s="88">
        <v>19.029513536</v>
      </c>
      <c r="D131" s="89">
        <v>19.85718232</v>
      </c>
      <c r="E131" s="16"/>
    </row>
    <row r="132" spans="2:5" x14ac:dyDescent="0.2">
      <c r="B132" s="54">
        <v>44593</v>
      </c>
      <c r="C132" s="88">
        <v>17.933333333</v>
      </c>
      <c r="D132" s="89">
        <v>18.755339281000001</v>
      </c>
      <c r="E132" s="16"/>
    </row>
    <row r="133" spans="2:5" x14ac:dyDescent="0.2">
      <c r="B133" s="54">
        <v>44621</v>
      </c>
      <c r="C133" s="88">
        <v>19.436197155999999</v>
      </c>
      <c r="D133" s="89">
        <v>19.834020619</v>
      </c>
      <c r="E133" s="16"/>
    </row>
    <row r="134" spans="2:5" x14ac:dyDescent="0.2">
      <c r="B134" s="54">
        <v>44652</v>
      </c>
      <c r="C134" s="88">
        <v>19.311564059999998</v>
      </c>
      <c r="D134" s="89">
        <v>19.800221056000002</v>
      </c>
      <c r="E134" s="16"/>
    </row>
    <row r="135" spans="2:5" x14ac:dyDescent="0.2">
      <c r="B135" s="54">
        <v>44682</v>
      </c>
      <c r="C135" s="88">
        <v>19.637250741999999</v>
      </c>
      <c r="D135" s="89">
        <v>20.214508359</v>
      </c>
      <c r="E135" s="16"/>
    </row>
    <row r="136" spans="2:5" x14ac:dyDescent="0.2">
      <c r="B136" s="54">
        <v>44713</v>
      </c>
      <c r="C136" s="88">
        <v>18.984013826000002</v>
      </c>
      <c r="D136" s="89">
        <v>19.389778152000002</v>
      </c>
      <c r="E136" s="16"/>
    </row>
    <row r="137" spans="2:5" x14ac:dyDescent="0.2">
      <c r="B137" s="54">
        <v>44743</v>
      </c>
      <c r="C137" s="88">
        <v>19.434518451999999</v>
      </c>
      <c r="D137" s="89">
        <v>20.300625710999999</v>
      </c>
      <c r="E137" s="16"/>
    </row>
    <row r="138" spans="2:5" x14ac:dyDescent="0.2">
      <c r="B138" s="54">
        <v>44774</v>
      </c>
      <c r="C138" s="88">
        <v>18.759064578</v>
      </c>
      <c r="D138" s="89">
        <v>19.828311541000001</v>
      </c>
      <c r="E138" s="16"/>
    </row>
    <row r="139" spans="2:5" x14ac:dyDescent="0.2">
      <c r="B139" s="54">
        <v>44805</v>
      </c>
      <c r="C139" s="88">
        <v>18.835761589000001</v>
      </c>
      <c r="D139" s="89">
        <v>19.716370003000002</v>
      </c>
      <c r="E139" s="16"/>
    </row>
    <row r="140" spans="2:5" x14ac:dyDescent="0.2">
      <c r="B140" s="54">
        <v>44835</v>
      </c>
      <c r="C140" s="88">
        <v>19.169193045</v>
      </c>
      <c r="D140" s="89">
        <v>20.342321218999999</v>
      </c>
      <c r="E140" s="16"/>
    </row>
    <row r="141" spans="2:5" x14ac:dyDescent="0.2">
      <c r="B141" s="54">
        <v>44866</v>
      </c>
      <c r="C141" s="88">
        <v>18.610832059</v>
      </c>
      <c r="D141" s="89">
        <v>19.521229867999999</v>
      </c>
      <c r="E141" s="16"/>
    </row>
    <row r="142" spans="2:5" x14ac:dyDescent="0.2">
      <c r="B142" s="54">
        <v>44896</v>
      </c>
      <c r="C142" s="88">
        <v>19.178331935999999</v>
      </c>
      <c r="D142" s="89">
        <v>19.512160633000001</v>
      </c>
      <c r="E142" s="16"/>
    </row>
    <row r="143" spans="2:5" x14ac:dyDescent="0.2">
      <c r="B143" s="54">
        <v>44927</v>
      </c>
      <c r="C143" s="88">
        <v>19.088843398000002</v>
      </c>
      <c r="D143" s="89">
        <v>20.078328258999999</v>
      </c>
      <c r="E143" s="16"/>
    </row>
    <row r="144" spans="2:5" x14ac:dyDescent="0.2">
      <c r="B144" s="54">
        <v>44958</v>
      </c>
      <c r="C144" s="88">
        <v>17.986008055999999</v>
      </c>
      <c r="D144" s="89">
        <v>18.802036199</v>
      </c>
      <c r="E144" s="16"/>
    </row>
    <row r="145" spans="2:5" x14ac:dyDescent="0.2">
      <c r="B145" s="54">
        <v>44986</v>
      </c>
      <c r="C145" s="88">
        <v>18.858048681</v>
      </c>
      <c r="D145" s="89">
        <v>19.679092382</v>
      </c>
      <c r="E145" s="16"/>
    </row>
    <row r="146" spans="2:5" x14ac:dyDescent="0.2">
      <c r="B146" s="54">
        <v>45017</v>
      </c>
      <c r="C146" s="88">
        <v>18.815508604000001</v>
      </c>
      <c r="D146" s="89">
        <v>20.017344498</v>
      </c>
      <c r="E146" s="16"/>
    </row>
    <row r="147" spans="2:5" x14ac:dyDescent="0.2">
      <c r="B147" s="54">
        <v>45047</v>
      </c>
      <c r="C147" s="88">
        <v>19.240555303000001</v>
      </c>
      <c r="D147" s="89">
        <v>20.149418431000001</v>
      </c>
      <c r="E147" s="16"/>
    </row>
    <row r="148" spans="2:5" x14ac:dyDescent="0.2">
      <c r="B148" s="54">
        <v>45078</v>
      </c>
      <c r="C148" s="88">
        <v>18.744056282999999</v>
      </c>
      <c r="D148" s="89">
        <v>19.135603714999998</v>
      </c>
      <c r="E148" s="16"/>
    </row>
    <row r="149" spans="2:5" x14ac:dyDescent="0.2">
      <c r="B149" s="54">
        <v>45108</v>
      </c>
      <c r="C149" s="88">
        <v>19.241185487999999</v>
      </c>
      <c r="D149" s="89">
        <v>20.278037383000001</v>
      </c>
      <c r="E149" s="16"/>
    </row>
    <row r="150" spans="2:5" x14ac:dyDescent="0.2">
      <c r="B150" s="54">
        <v>45139</v>
      </c>
      <c r="C150" s="88">
        <v>18.477519763</v>
      </c>
      <c r="D150" s="89">
        <v>19.593853272</v>
      </c>
      <c r="E150" s="16"/>
    </row>
    <row r="151" spans="2:5" x14ac:dyDescent="0.2">
      <c r="B151" s="54">
        <v>45170</v>
      </c>
      <c r="C151" s="88">
        <v>18.728483607000001</v>
      </c>
      <c r="D151" s="89">
        <v>19.622470342</v>
      </c>
      <c r="E151" s="16"/>
    </row>
    <row r="152" spans="2:5" x14ac:dyDescent="0.2">
      <c r="B152" s="54">
        <v>45200</v>
      </c>
      <c r="C152" s="88">
        <v>19.110283159000002</v>
      </c>
      <c r="D152" s="89">
        <v>19.722146275</v>
      </c>
      <c r="E152" s="16"/>
    </row>
    <row r="153" spans="2:5" x14ac:dyDescent="0.2">
      <c r="B153" s="54">
        <v>45231</v>
      </c>
      <c r="C153" s="88">
        <v>18.155057839000001</v>
      </c>
      <c r="D153" s="89">
        <v>19.188450898999999</v>
      </c>
      <c r="E153" s="16"/>
    </row>
    <row r="154" spans="2:5" x14ac:dyDescent="0.2">
      <c r="B154" s="54">
        <v>45261</v>
      </c>
      <c r="C154" s="88">
        <v>18.941693096000002</v>
      </c>
      <c r="D154" s="89">
        <v>19.543649434999999</v>
      </c>
      <c r="E154" s="16"/>
    </row>
    <row r="155" spans="2:5" x14ac:dyDescent="0.2">
      <c r="B155" s="54">
        <v>45292</v>
      </c>
      <c r="C155" s="88">
        <v>18.654137116000001</v>
      </c>
      <c r="D155" s="89">
        <v>19.437318724000001</v>
      </c>
      <c r="E155" s="16"/>
    </row>
    <row r="156" spans="2:5" x14ac:dyDescent="0.2">
      <c r="B156" s="54">
        <v>45323</v>
      </c>
      <c r="C156" s="88">
        <v>17.84940048</v>
      </c>
      <c r="D156" s="89">
        <v>18.352997449</v>
      </c>
      <c r="E156" s="16"/>
    </row>
    <row r="157" spans="2:5" x14ac:dyDescent="0.2">
      <c r="B157" s="54">
        <v>45352</v>
      </c>
      <c r="C157" s="88">
        <v>18.721267844</v>
      </c>
      <c r="D157" s="89">
        <v>19.635952150000001</v>
      </c>
      <c r="E157" s="16"/>
    </row>
    <row r="158" spans="2:5" x14ac:dyDescent="0.2">
      <c r="B158" s="54">
        <v>45383</v>
      </c>
      <c r="C158" s="88">
        <v>18.179182156</v>
      </c>
      <c r="D158" s="89">
        <v>18.775443203999998</v>
      </c>
      <c r="E158" s="16"/>
    </row>
    <row r="159" spans="2:5" x14ac:dyDescent="0.2">
      <c r="B159" s="54">
        <v>45413</v>
      </c>
      <c r="C159" s="88">
        <v>18.381026844000001</v>
      </c>
      <c r="D159" s="89">
        <v>19.075340077</v>
      </c>
      <c r="E159" s="16"/>
    </row>
    <row r="160" spans="2:5" x14ac:dyDescent="0.2">
      <c r="B160" s="54">
        <v>45444</v>
      </c>
      <c r="C160" s="88">
        <v>17.828211882000002</v>
      </c>
      <c r="D160" s="89">
        <v>18.605386416999998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19.361581278999999</v>
      </c>
      <c r="D167" s="87">
        <v>19.307440603</v>
      </c>
      <c r="E167" s="16"/>
    </row>
    <row r="168" spans="2:5" x14ac:dyDescent="0.2">
      <c r="B168" s="54">
        <v>44044</v>
      </c>
      <c r="C168" s="88">
        <v>19.450848971999999</v>
      </c>
      <c r="D168" s="89">
        <v>19.444811451</v>
      </c>
      <c r="E168" s="16"/>
    </row>
    <row r="169" spans="2:5" x14ac:dyDescent="0.2">
      <c r="B169" s="54">
        <v>44075</v>
      </c>
      <c r="C169" s="88">
        <v>19.222045455</v>
      </c>
      <c r="D169" s="89">
        <v>18.842526088</v>
      </c>
      <c r="E169" s="16"/>
    </row>
    <row r="170" spans="2:5" x14ac:dyDescent="0.2">
      <c r="B170" s="54">
        <v>44105</v>
      </c>
      <c r="C170" s="88">
        <v>19.366103603999999</v>
      </c>
      <c r="D170" s="89">
        <v>19.443398692999999</v>
      </c>
      <c r="E170" s="16"/>
    </row>
    <row r="171" spans="2:5" x14ac:dyDescent="0.2">
      <c r="B171" s="54">
        <v>44136</v>
      </c>
      <c r="C171" s="88">
        <v>18.965999067999999</v>
      </c>
      <c r="D171" s="89">
        <v>19.018398412</v>
      </c>
      <c r="E171" s="16"/>
    </row>
    <row r="172" spans="2:5" x14ac:dyDescent="0.2">
      <c r="B172" s="54">
        <v>44166</v>
      </c>
      <c r="C172" s="88">
        <v>18.975188302999999</v>
      </c>
      <c r="D172" s="89">
        <v>19.082801735</v>
      </c>
      <c r="E172" s="16"/>
    </row>
    <row r="173" spans="2:5" x14ac:dyDescent="0.2">
      <c r="B173" s="54">
        <v>44197</v>
      </c>
      <c r="C173" s="88">
        <v>19.060575523000001</v>
      </c>
      <c r="D173" s="89">
        <v>19.582526777999998</v>
      </c>
      <c r="E173" s="16"/>
    </row>
    <row r="174" spans="2:5" x14ac:dyDescent="0.2">
      <c r="B174" s="54">
        <v>44228</v>
      </c>
      <c r="C174" s="88">
        <v>18.148840511</v>
      </c>
      <c r="D174" s="89">
        <v>18.338716188999999</v>
      </c>
      <c r="E174" s="16"/>
    </row>
    <row r="175" spans="2:5" x14ac:dyDescent="0.2">
      <c r="B175" s="54">
        <v>44256</v>
      </c>
      <c r="C175" s="88">
        <v>19.566351231999999</v>
      </c>
      <c r="D175" s="89">
        <v>19.753802526000001</v>
      </c>
      <c r="E175" s="16"/>
    </row>
    <row r="176" spans="2:5" x14ac:dyDescent="0.2">
      <c r="B176" s="54">
        <v>44287</v>
      </c>
      <c r="C176" s="88">
        <v>18.990671216999999</v>
      </c>
      <c r="D176" s="89">
        <v>19.208775186</v>
      </c>
      <c r="E176" s="16"/>
    </row>
    <row r="177" spans="2:5" x14ac:dyDescent="0.2">
      <c r="B177" s="54">
        <v>44317</v>
      </c>
      <c r="C177" s="88">
        <v>19.571985816000002</v>
      </c>
      <c r="D177" s="89">
        <v>19.973786949000001</v>
      </c>
      <c r="E177" s="16"/>
    </row>
    <row r="178" spans="2:5" x14ac:dyDescent="0.2">
      <c r="B178" s="54">
        <v>44348</v>
      </c>
      <c r="C178" s="88">
        <v>18.868721733000001</v>
      </c>
      <c r="D178" s="89">
        <v>19.310825893000001</v>
      </c>
      <c r="E178" s="16"/>
    </row>
    <row r="179" spans="2:5" x14ac:dyDescent="0.2">
      <c r="B179" s="54">
        <v>44378</v>
      </c>
      <c r="C179" s="88">
        <v>19.386573796</v>
      </c>
      <c r="D179" s="89">
        <v>19.615384615</v>
      </c>
      <c r="E179" s="16"/>
    </row>
    <row r="180" spans="2:5" x14ac:dyDescent="0.2">
      <c r="B180" s="54">
        <v>44409</v>
      </c>
      <c r="C180" s="88">
        <v>19.277973088</v>
      </c>
      <c r="D180" s="89">
        <v>19.698701299</v>
      </c>
      <c r="E180" s="16"/>
    </row>
    <row r="181" spans="2:5" x14ac:dyDescent="0.2">
      <c r="B181" s="54">
        <v>44440</v>
      </c>
      <c r="C181" s="88">
        <v>18.674534456</v>
      </c>
      <c r="D181" s="89">
        <v>18.878809558</v>
      </c>
      <c r="E181" s="16"/>
    </row>
    <row r="182" spans="2:5" x14ac:dyDescent="0.2">
      <c r="B182" s="54">
        <v>44470</v>
      </c>
      <c r="C182" s="88">
        <v>19.419678247</v>
      </c>
      <c r="D182" s="89">
        <v>19.522111063000001</v>
      </c>
      <c r="E182" s="16"/>
    </row>
    <row r="183" spans="2:5" x14ac:dyDescent="0.2">
      <c r="B183" s="54">
        <v>44501</v>
      </c>
      <c r="C183" s="88">
        <v>18.973493402999999</v>
      </c>
      <c r="D183" s="89">
        <v>19.143846487000001</v>
      </c>
      <c r="E183" s="16"/>
    </row>
    <row r="184" spans="2:5" x14ac:dyDescent="0.2">
      <c r="B184" s="54">
        <v>44531</v>
      </c>
      <c r="C184" s="88">
        <v>19.092582009000001</v>
      </c>
      <c r="D184" s="89">
        <v>19.18271502</v>
      </c>
      <c r="E184" s="16"/>
    </row>
    <row r="185" spans="2:5" x14ac:dyDescent="0.2">
      <c r="B185" s="54">
        <v>44562</v>
      </c>
      <c r="C185" s="88">
        <v>18.841069681</v>
      </c>
      <c r="D185" s="89">
        <v>18.930510314999999</v>
      </c>
      <c r="E185" s="16"/>
    </row>
    <row r="186" spans="2:5" x14ac:dyDescent="0.2">
      <c r="B186" s="54">
        <v>44593</v>
      </c>
      <c r="C186" s="88">
        <v>17.81796276</v>
      </c>
      <c r="D186" s="89">
        <v>17.637205502</v>
      </c>
      <c r="E186" s="16"/>
    </row>
    <row r="187" spans="2:5" x14ac:dyDescent="0.2">
      <c r="B187" s="54">
        <v>44621</v>
      </c>
      <c r="C187" s="88">
        <v>19.514796025999999</v>
      </c>
      <c r="D187" s="89">
        <v>19.509735463999998</v>
      </c>
      <c r="E187" s="16"/>
    </row>
    <row r="188" spans="2:5" x14ac:dyDescent="0.2">
      <c r="B188" s="54">
        <v>44652</v>
      </c>
      <c r="C188" s="88">
        <v>19.100076813000001</v>
      </c>
      <c r="D188" s="89">
        <v>19.166481224000002</v>
      </c>
      <c r="E188" s="16"/>
    </row>
    <row r="189" spans="2:5" x14ac:dyDescent="0.2">
      <c r="B189" s="54">
        <v>44682</v>
      </c>
      <c r="C189" s="88">
        <v>19.549143372</v>
      </c>
      <c r="D189" s="89">
        <v>19.631578947000001</v>
      </c>
      <c r="E189" s="16"/>
    </row>
    <row r="190" spans="2:5" x14ac:dyDescent="0.2">
      <c r="B190" s="54">
        <v>44713</v>
      </c>
      <c r="C190" s="88">
        <v>18.399580435000001</v>
      </c>
      <c r="D190" s="89">
        <v>18.797418072999999</v>
      </c>
      <c r="E190" s="16"/>
    </row>
    <row r="191" spans="2:5" x14ac:dyDescent="0.2">
      <c r="B191" s="54">
        <v>44743</v>
      </c>
      <c r="C191" s="88">
        <v>19.262019500000001</v>
      </c>
      <c r="D191" s="89">
        <v>19.241146953000001</v>
      </c>
      <c r="E191" s="16"/>
    </row>
    <row r="192" spans="2:5" x14ac:dyDescent="0.2">
      <c r="B192" s="54">
        <v>44774</v>
      </c>
      <c r="C192" s="88">
        <v>19.059186322999999</v>
      </c>
      <c r="D192" s="89">
        <v>19.240834127999999</v>
      </c>
      <c r="E192" s="16"/>
    </row>
    <row r="193" spans="2:5" x14ac:dyDescent="0.2">
      <c r="B193" s="54">
        <v>44805</v>
      </c>
      <c r="C193" s="88">
        <v>18.676684169000001</v>
      </c>
      <c r="D193" s="89">
        <v>18.668623703000002</v>
      </c>
      <c r="E193" s="16"/>
    </row>
    <row r="194" spans="2:5" x14ac:dyDescent="0.2">
      <c r="B194" s="54">
        <v>44835</v>
      </c>
      <c r="C194" s="88">
        <v>19.627532642999999</v>
      </c>
      <c r="D194" s="89">
        <v>19.392210405</v>
      </c>
      <c r="E194" s="16"/>
    </row>
    <row r="195" spans="2:5" x14ac:dyDescent="0.2">
      <c r="B195" s="54">
        <v>44866</v>
      </c>
      <c r="C195" s="88">
        <v>18.789985137999999</v>
      </c>
      <c r="D195" s="89">
        <v>18.534462785999999</v>
      </c>
      <c r="E195" s="16"/>
    </row>
    <row r="196" spans="2:5" x14ac:dyDescent="0.2">
      <c r="B196" s="54">
        <v>44896</v>
      </c>
      <c r="C196" s="88">
        <v>18.840191814000001</v>
      </c>
      <c r="D196" s="89">
        <v>19.211487151</v>
      </c>
      <c r="E196" s="16"/>
    </row>
    <row r="197" spans="2:5" x14ac:dyDescent="0.2">
      <c r="B197" s="54">
        <v>44927</v>
      </c>
      <c r="C197" s="88">
        <v>19.026479242000001</v>
      </c>
      <c r="D197" s="89">
        <v>19.154421768999999</v>
      </c>
      <c r="E197" s="16"/>
    </row>
    <row r="198" spans="2:5" x14ac:dyDescent="0.2">
      <c r="B198" s="54">
        <v>44958</v>
      </c>
      <c r="C198" s="88">
        <v>18.155603060000001</v>
      </c>
      <c r="D198" s="89">
        <v>18.02234949</v>
      </c>
      <c r="E198" s="16"/>
    </row>
    <row r="199" spans="2:5" x14ac:dyDescent="0.2">
      <c r="B199" s="54">
        <v>44986</v>
      </c>
      <c r="C199" s="88">
        <v>19.412601180999999</v>
      </c>
      <c r="D199" s="89">
        <v>19.434853199999999</v>
      </c>
      <c r="E199" s="16"/>
    </row>
    <row r="200" spans="2:5" x14ac:dyDescent="0.2">
      <c r="B200" s="54">
        <v>45017</v>
      </c>
      <c r="C200" s="88">
        <v>19.154219652999998</v>
      </c>
      <c r="D200" s="89">
        <v>19.272558006000001</v>
      </c>
      <c r="E200" s="16"/>
    </row>
    <row r="201" spans="2:5" x14ac:dyDescent="0.2">
      <c r="B201" s="54">
        <v>45047</v>
      </c>
      <c r="C201" s="88">
        <v>19.567707082999998</v>
      </c>
      <c r="D201" s="89">
        <v>19.727458418000001</v>
      </c>
      <c r="E201" s="16"/>
    </row>
    <row r="202" spans="2:5" x14ac:dyDescent="0.2">
      <c r="B202" s="54">
        <v>45078</v>
      </c>
      <c r="C202" s="88">
        <v>18.736646425</v>
      </c>
      <c r="D202" s="89">
        <v>18.904995403000001</v>
      </c>
      <c r="E202" s="16"/>
    </row>
    <row r="203" spans="2:5" x14ac:dyDescent="0.2">
      <c r="B203" s="54">
        <v>45108</v>
      </c>
      <c r="C203" s="88">
        <v>19.499359302999999</v>
      </c>
      <c r="D203" s="89">
        <v>19.716520351</v>
      </c>
      <c r="E203" s="16"/>
    </row>
    <row r="204" spans="2:5" x14ac:dyDescent="0.2">
      <c r="B204" s="54">
        <v>45139</v>
      </c>
      <c r="C204" s="88">
        <v>19.142839052999999</v>
      </c>
      <c r="D204" s="89">
        <v>19.051724138000001</v>
      </c>
      <c r="E204" s="16"/>
    </row>
    <row r="205" spans="2:5" x14ac:dyDescent="0.2">
      <c r="B205" s="54">
        <v>45170</v>
      </c>
      <c r="C205" s="88">
        <v>18.967398280000001</v>
      </c>
      <c r="D205" s="89">
        <v>18.835754896000001</v>
      </c>
      <c r="E205" s="16"/>
    </row>
    <row r="206" spans="2:5" x14ac:dyDescent="0.2">
      <c r="B206" s="54">
        <v>45200</v>
      </c>
      <c r="C206" s="88">
        <v>19.423899371000001</v>
      </c>
      <c r="D206" s="89">
        <v>19.298003802</v>
      </c>
      <c r="E206" s="16"/>
    </row>
    <row r="207" spans="2:5" x14ac:dyDescent="0.2">
      <c r="B207" s="54">
        <v>45231</v>
      </c>
      <c r="C207" s="88">
        <v>18.989032010999999</v>
      </c>
      <c r="D207" s="89">
        <v>18.668473928000001</v>
      </c>
      <c r="E207" s="16"/>
    </row>
    <row r="208" spans="2:5" x14ac:dyDescent="0.2">
      <c r="B208" s="54">
        <v>45261</v>
      </c>
      <c r="C208" s="88">
        <v>19.451293759999999</v>
      </c>
      <c r="D208" s="89">
        <v>19.256750201999999</v>
      </c>
      <c r="E208" s="16"/>
    </row>
    <row r="209" spans="2:5" x14ac:dyDescent="0.2">
      <c r="B209" s="54">
        <v>45292</v>
      </c>
      <c r="C209" s="88">
        <v>19.333173134999999</v>
      </c>
      <c r="D209" s="89">
        <v>19.205981595000001</v>
      </c>
      <c r="E209" s="16"/>
    </row>
    <row r="210" spans="2:5" x14ac:dyDescent="0.2">
      <c r="B210" s="54">
        <v>45323</v>
      </c>
      <c r="C210" s="88">
        <v>18.416597015000001</v>
      </c>
      <c r="D210" s="89">
        <v>17.99033601</v>
      </c>
      <c r="E210" s="16"/>
    </row>
    <row r="211" spans="2:5" x14ac:dyDescent="0.2">
      <c r="B211" s="54">
        <v>45352</v>
      </c>
      <c r="C211" s="88">
        <v>19.672582397999999</v>
      </c>
      <c r="D211" s="89">
        <v>19.418170694000001</v>
      </c>
      <c r="E211" s="16"/>
    </row>
    <row r="212" spans="2:5" x14ac:dyDescent="0.2">
      <c r="B212" s="54">
        <v>45383</v>
      </c>
      <c r="C212" s="88">
        <v>19.062392109000001</v>
      </c>
      <c r="D212" s="89">
        <v>18.882167114000001</v>
      </c>
      <c r="E212" s="16"/>
    </row>
    <row r="213" spans="2:5" x14ac:dyDescent="0.2">
      <c r="B213" s="54">
        <v>45413</v>
      </c>
      <c r="C213" s="88">
        <v>19.148944338</v>
      </c>
      <c r="D213" s="89">
        <v>19.093873517999999</v>
      </c>
      <c r="E213" s="16"/>
    </row>
    <row r="214" spans="2:5" x14ac:dyDescent="0.2">
      <c r="B214" s="54">
        <v>45444</v>
      </c>
      <c r="C214" s="88">
        <v>18.935278661000002</v>
      </c>
      <c r="D214" s="89">
        <v>18.774408951000002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Support_Surfaces_Access_Group_Thru_Jun_2024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Support_Surfaces_Access_Group</dc:title>
  <dc:subject>Support_Surfaces_Access_Group</dc:subject>
  <dc:creator>CMS</dc:creator>
  <cp:keywords>Support_Surfaces,Access_Group,Thru_Jun_2024</cp:keywords>
  <cp:lastModifiedBy>Susie Peng</cp:lastModifiedBy>
  <dcterms:created xsi:type="dcterms:W3CDTF">2012-07-16T19:47:32Z</dcterms:created>
  <dcterms:modified xsi:type="dcterms:W3CDTF">2024-12-04T18:54:09Z</dcterms:modified>
  <cp:category>Access_Group</cp:category>
</cp:coreProperties>
</file>