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<sst xmlns="http://schemas.openxmlformats.org/spreadsheetml/2006/main" count="7311" uniqueCount="4156">
  <si>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</si>
  <si>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</si>
  <si>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</si>
  <si>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</si>
  <si>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</si>
  <si>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</si>
  <si>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</si>
  <si>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</si>
  <si>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</si>
  <si>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</si>
  <si>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</si>
  <si>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</si>
  <si>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</si>
  <si>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</si>
  <si>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</si>
  <si>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</si>
  <si>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</si>
  <si>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</si>
  <si>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</si>
  <si>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</si>
  <si>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</si>
  <si>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</si>
  <si>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</si>
  <si>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</si>
  <si>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</si>
  <si>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</si>
  <si>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</si>
  <si>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</si>
  <si>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</si>
  <si>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</si>
  <si>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</si>
  <si>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</si>
  <si>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</si>
  <si>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</si>
  <si>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</si>
  <si>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</si>
  <si>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</si>
  <si>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</si>
  <si>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</si>
  <si>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</si>
  <si>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</si>
  <si>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</si>
  <si>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</si>
  <si>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</si>
  <si>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</si>
  <si>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</si>
  <si>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</si>
  <si>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</si>
  <si>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</si>
  <si>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</si>
  <si>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</si>
  <si>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</si>
  <si>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</si>
  <si>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</si>
  <si>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</si>
  <si>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</si>
  <si>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</si>
  <si>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</si>
  <si>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</si>
  <si>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</si>
  <si>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</si>
  <si>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</si>
  <si>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</si>
  <si>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</si>
  <si>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</si>
  <si>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</si>
  <si>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</si>
  <si>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</si>
  <si>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</si>
  <si>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</si>
  <si>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</si>
  <si>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</si>
  <si>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</si>
  <si>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</si>
  <si>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</si>
  <si>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</si>
  <si>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</si>
  <si>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</si>
  <si>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</si>
  <si>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</si>
  <si>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</si>
  <si>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</si>
  <si>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</si>
  <si>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</si>
  <si>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</si>
  <si>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</si>
  <si>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</si>
  <si>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</si>
  <si>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</si>
  <si>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</si>
  <si>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</si>
  <si>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</si>
  <si>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</si>
  <si>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</si>
  <si>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</si>
  <si>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</si>
  <si>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</si>
  <si>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</si>
  <si>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</si>
  <si>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</si>
  <si>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</si>
  <si>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</si>
  <si>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</si>
  <si>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</si>
  <si>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</si>
  <si>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</si>
  <si>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</si>
  <si>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</si>
  <si>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</si>
  <si>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</si>
  <si>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</si>
  <si>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</si>
  <si>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</si>
  <si>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</si>
  <si>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</si>
  <si>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</si>
  <si>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</si>
  <si>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</si>
  <si>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</si>
  <si>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</si>
  <si>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</si>
  <si>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</si>
  <si>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</si>
  <si>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</si>
  <si>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</si>
  <si>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</si>
  <si>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</si>
  <si>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</si>
  <si>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</si>
  <si>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</si>
  <si>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</si>
  <si>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</si>
  <si>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</si>
  <si>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</si>
  <si>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</si>
  <si>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</si>
  <si>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</si>
  <si>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</si>
  <si>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</si>
  <si>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</si>
  <si>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</si>
  <si>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</si>
  <si>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</si>
  <si>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</si>
  <si>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</si>
  <si>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</si>
  <si>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</si>
  <si>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</si>
  <si>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</si>
  <si>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</si>
  <si>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</si>
  <si>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</si>
  <si>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</si>
  <si>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</si>
  <si>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</si>
  <si>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</si>
  <si>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</si>
  <si>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</si>
  <si>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</si>
  <si>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</si>
  <si>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</si>
  <si>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</si>
  <si>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</si>
  <si>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</si>
  <si>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</si>
  <si>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</si>
  <si>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</si>
  <si>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</si>
  <si>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</si>
  <si>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</si>
  <si>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</si>
  <si>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</si>
  <si>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</si>
  <si>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</si>
  <si>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</si>
  <si>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</si>
  <si>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</si>
  <si>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</si>
  <si>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</si>
  <si>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</si>
  <si>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</si>
  <si>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</si>
  <si>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</si>
  <si>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</si>
  <si>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</si>
  <si>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</si>
  <si>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</si>
  <si>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</si>
  <si>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</si>
  <si>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</si>
  <si>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</si>
  <si>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</si>
  <si>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</si>
  <si>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</si>
  <si>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</si>
  <si>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</si>
  <si>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</si>
  <si>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</si>
  <si>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</si>
  <si>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</si>
  <si>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</si>
  <si>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</si>
  <si>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</si>
  <si>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</si>
  <si>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</si>
  <si>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</si>
  <si>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</si>
  <si>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</si>
  <si>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</si>
  <si>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</si>
  <si>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</si>
  <si>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</si>
  <si>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</si>
  <si>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</si>
  <si>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</si>
  <si>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</si>
  <si>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</si>
  <si>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</si>
  <si>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</si>
  <si>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</si>
  <si>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</si>
  <si>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</si>
  <si>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</si>
  <si>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</si>
  <si>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</si>
  <si>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</si>
  <si>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</si>
  <si>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</si>
  <si>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</si>
  <si>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</si>
  <si>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</si>
  <si>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</si>
  <si>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</si>
  <si>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</si>
  <si>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</si>
  <si>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</si>
  <si>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</si>
  <si>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</si>
  <si>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</si>
  <si>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</si>
  <si>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</si>
  <si>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</si>
  <si>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</si>
  <si>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</si>
  <si>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</si>
  <si>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</si>
  <si>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</si>
  <si>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</si>
  <si>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</si>
  <si>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</si>
  <si>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</si>
  <si>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</si>
  <si>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</si>
  <si>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</si>
  <si>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</si>
  <si>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</si>
  <si>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</si>
  <si>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</si>
  <si>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</si>
  <si>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</si>
  <si>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</si>
  <si>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</si>
  <si>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</si>
  <si>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</si>
  <si>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</si>
  <si>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</si>
  <si>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</si>
  <si>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</si>
  <si>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</si>
  <si>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</si>
  <si>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</si>
  <si>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</si>
  <si>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</si>
  <si>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</si>
  <si>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</si>
  <si>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</si>
  <si>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</si>
  <si>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</si>
  <si>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</si>
  <si>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</si>
  <si>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</si>
  <si>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</si>
  <si>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</si>
  <si>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</si>
  <si>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</si>
  <si>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</si>
  <si>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</si>
  <si>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</si>
  <si>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</si>
  <si>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</si>
  <si>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</si>
  <si>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</si>
  <si>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</si>
  <si>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</si>
  <si>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</si>
  <si>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</si>
  <si>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</si>
  <si>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</si>
  <si>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</si>
  <si>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</si>
  <si>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</si>
  <si>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</si>
  <si>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</si>
  <si>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</si>
  <si>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</si>
  <si>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</si>
  <si>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</si>
  <si>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</si>
  <si>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</si>
  <si>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</si>
  <si>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</si>
  <si>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</si>
  <si>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</si>
  <si>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</si>
  <si>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</si>
  <si>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</si>
  <si>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</si>
  <si>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</si>
  <si>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</si>
  <si>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</si>
  <si>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</si>
  <si>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</si>
  <si>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</si>
  <si>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</si>
  <si>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</si>
  <si>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</si>
  <si>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</si>
  <si>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</si>
  <si>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</si>
  <si>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</si>
  <si>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</si>
  <si>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</si>
  <si>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</si>
  <si>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</si>
  <si>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</si>
  <si>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</si>
  <si>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</si>
  <si>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</si>
  <si>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</si>
  <si>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</si>
  <si>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</si>
  <si>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</si>
  <si>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</si>
  <si>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</si>
  <si>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</si>
  <si>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</si>
  <si>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</si>
  <si>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</si>
  <si>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</si>
  <si>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</si>
  <si>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</si>
  <si>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</si>
  <si>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</si>
  <si>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</si>
  <si>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</si>
  <si>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</si>
  <si>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</si>
  <si>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</si>
  <si>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</si>
  <si>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</si>
  <si>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</si>
  <si>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</si>
  <si>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</si>
  <si>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</si>
  <si>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</si>
  <si>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</si>
  <si>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</si>
  <si>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</si>
  <si>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</si>
  <si>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</si>
  <si>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</si>
  <si>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</si>
  <si>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</si>
  <si>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</si>
  <si>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</si>
  <si>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</si>
  <si>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</si>
  <si>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</si>
  <si>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</si>
  <si>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</si>
  <si>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</si>
  <si>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</si>
  <si>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</si>
  <si>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</si>
  <si>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</si>
  <si>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</si>
  <si>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</si>
  <si>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</si>
  <si>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</si>
  <si>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</si>
  <si>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</si>
  <si>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</si>
  <si>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</si>
  <si>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</si>
  <si>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</si>
  <si>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</si>
  <si>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</si>
  <si>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</si>
  <si>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</si>
  <si>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</si>
  <si>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</si>
  <si>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</si>
  <si>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</si>
  <si>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</si>
  <si>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</si>
  <si>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</si>
  <si>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</si>
  <si>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</si>
  <si>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</si>
  <si>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</si>
  <si>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</si>
  <si>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</si>
  <si>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</si>
  <si>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</si>
  <si>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</si>
  <si>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</si>
  <si>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</si>
  <si>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</si>
  <si>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</si>
  <si>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</si>
  <si>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</si>
  <si>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</si>
  <si>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</si>
  <si>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</si>
  <si>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</si>
  <si>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</si>
  <si>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</si>
  <si>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</si>
  <si>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</si>
  <si>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</si>
  <si>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</si>
  <si>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</si>
  <si>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</si>
  <si>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</si>
  <si>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</si>
  <si>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</si>
  <si>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</si>
  <si>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</si>
  <si>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</si>
  <si>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</si>
  <si>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</si>
  <si>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</si>
  <si>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</si>
  <si>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</si>
  <si>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</si>
  <si>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</si>
  <si>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</si>
  <si>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</si>
  <si>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</si>
  <si>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</si>
  <si>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</si>
  <si>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</si>
  <si>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</si>
  <si>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</si>
  <si>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</si>
  <si>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</si>
  <si>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</si>
  <si>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</si>
  <si>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</si>
  <si>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</si>
  <si>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</si>
  <si>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</si>
  <si>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</si>
  <si>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</si>
  <si>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</si>
  <si>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</si>
  <si>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</si>
  <si>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</si>
  <si>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</si>
  <si>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</si>
  <si>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</si>
  <si>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</si>
  <si>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</si>
  <si>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</si>
  <si>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</si>
  <si>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</si>
  <si>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</si>
  <si>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</si>
  <si>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</si>
  <si>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</si>
  <si>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</si>
  <si>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</si>
  <si>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</si>
  <si>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</si>
  <si>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</si>
  <si>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</si>
  <si>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</si>
  <si>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</si>
  <si>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</si>
  <si>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</si>
  <si>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</si>
  <si>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</si>
  <si>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</si>
  <si>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</si>
  <si>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</si>
  <si>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</si>
  <si>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</si>
  <si>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</si>
  <si>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</si>
  <si>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</si>
  <si>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</si>
  <si>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</si>
  <si>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</si>
  <si>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</si>
  <si>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</si>
  <si>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</si>
  <si>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</si>
  <si>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</si>
  <si>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</si>
  <si>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</si>
  <si>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</si>
  <si>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</si>
  <si>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</si>
  <si>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</si>
  <si>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</si>
  <si>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</si>
  <si>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</si>
  <si>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</si>
  <si>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</si>
  <si>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</si>
  <si>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</si>
  <si>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</si>
  <si>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</si>
  <si>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</si>
  <si>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</si>
  <si>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</si>
  <si>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</si>
  <si>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</si>
  <si>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</si>
  <si>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</si>
  <si>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</si>
  <si>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</si>
  <si>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</si>
  <si>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</si>
  <si>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</si>
  <si>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</si>
  <si>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</si>
  <si>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</si>
  <si>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</si>
  <si>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</si>
  <si>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</si>
  <si>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</si>
  <si>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</si>
  <si>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</si>
  <si>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</si>
  <si>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</si>
  <si>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</si>
  <si>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</si>
  <si>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</si>
  <si>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</si>
  <si>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</si>
  <si>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</si>
  <si>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</si>
  <si>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</si>
  <si>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</si>
  <si>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</si>
  <si>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</si>
  <si>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</si>
  <si>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</si>
  <si>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</si>
  <si>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</si>
  <si>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</si>
  <si>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</si>
  <si>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</si>
  <si>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</si>
  <si>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</si>
  <si>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</si>
  <si>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</si>
  <si>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</si>
  <si>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</si>
  <si>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</si>
  <si>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</si>
  <si>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</si>
  <si>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</si>
  <si>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</si>
  <si>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</si>
  <si>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</si>
  <si>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</si>
  <si>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</si>
  <si>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</si>
  <si>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</si>
  <si>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</si>
  <si>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</si>
  <si>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</si>
  <si>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</si>
  <si>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</si>
  <si>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</si>
  <si>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</si>
  <si>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</si>
  <si>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</si>
  <si>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</si>
  <si>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</si>
  <si>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</si>
  <si>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</si>
  <si>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</si>
  <si>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</si>
  <si>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</si>
  <si>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</si>
  <si>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</si>
  <si>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</si>
  <si>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</si>
  <si>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</si>
  <si>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</si>
  <si>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</si>
  <si>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</si>
  <si>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</si>
  <si>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</si>
  <si>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</si>
  <si>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</si>
  <si>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</si>
  <si>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</si>
  <si>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</si>
  <si>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</si>
  <si>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</si>
  <si>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</si>
  <si>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</si>
  <si>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</si>
  <si>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</si>
  <si>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</si>
  <si>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</si>
  <si>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</si>
  <si>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</si>
  <si>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</si>
  <si>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</si>
  <si>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</si>
  <si>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</si>
  <si>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</si>
  <si>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</si>
  <si>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</si>
  <si>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</si>
  <si>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</si>
  <si>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</si>
  <si>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</si>
  <si>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</si>
  <si>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</si>
  <si>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</si>
  <si>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</si>
  <si>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</si>
  <si>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</si>
  <si>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</si>
  <si>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</si>
  <si>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</si>
  <si>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</si>
  <si>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</si>
  <si>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</si>
  <si>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</si>
  <si>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</si>
  <si>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</si>
  <si>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</si>
  <si>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</si>
  <si>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</si>
  <si>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</si>
  <si>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</si>
  <si>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</si>
  <si>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</si>
  <si>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</si>
  <si>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</si>
  <si>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</si>
  <si>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</si>
  <si>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</si>
  <si>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</si>
  <si>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</si>
  <si>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</si>
  <si>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</si>
  <si>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</si>
  <si>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</si>
  <si>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</si>
  <si>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</si>
  <si>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</si>
  <si>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</si>
  <si>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</si>
  <si>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</si>
  <si>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</si>
  <si>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</si>
  <si>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</si>
  <si>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</si>
  <si>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</si>
  <si>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</si>
  <si>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</si>
  <si>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</si>
  <si>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</si>
  <si>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</si>
  <si>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</si>
  <si>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</si>
  <si>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</si>
  <si>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</si>
  <si>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</si>
  <si>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</si>
  <si>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</si>
  <si>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</si>
  <si>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</si>
  <si>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</si>
  <si>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</si>
  <si>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</si>
  <si>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</si>
  <si>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</si>
  <si>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</si>
  <si>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</si>
  <si>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</si>
  <si>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</si>
  <si>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</si>
  <si>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</si>
  <si>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</si>
  <si>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</si>
  <si>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</si>
  <si>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</si>
  <si>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</si>
  <si>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</si>
  <si>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</si>
  <si>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</si>
  <si>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</si>
  <si>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</si>
  <si>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</si>
  <si>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</si>
  <si>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</si>
  <si>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</si>
  <si>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</si>
  <si>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</si>
  <si>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</si>
  <si>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</si>
  <si>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</si>
  <si>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</si>
  <si>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</si>
  <si>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</si>
  <si>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</si>
  <si>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</si>
  <si>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</si>
  <si>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</si>
  <si>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</si>
  <si>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</si>
  <si>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</si>
  <si>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</si>
  <si>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</si>
  <si>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</si>
  <si>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</si>
  <si>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</si>
  <si>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</si>
  <si>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</si>
  <si>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</si>
  <si>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</si>
  <si>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</si>
  <si>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</si>
  <si>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</si>
  <si>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</si>
  <si>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</si>
  <si>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</si>
  <si>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</si>
  <si>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</si>
  <si>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</si>
  <si>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</si>
  <si>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</si>
  <si>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</si>
  <si>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</si>
  <si>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</si>
  <si>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</si>
  <si>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</si>
  <si>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</si>
  <si>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</si>
  <si>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</si>
  <si>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</si>
  <si>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</si>
  <si>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</si>
  <si>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</si>
  <si>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</si>
  <si>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</si>
  <si>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</si>
  <si>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</si>
  <si>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</si>
  <si>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</si>
  <si>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</si>
  <si>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</si>
  <si>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</si>
  <si>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</si>
  <si>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</si>
  <si>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</si>
  <si>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</si>
  <si>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</si>
  <si>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</si>
  <si>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</si>
  <si>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</si>
  <si>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</si>
  <si>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</si>
  <si>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</si>
  <si>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</si>
  <si>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</si>
  <si>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</si>
  <si>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</si>
  <si>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</si>
  <si>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</si>
  <si>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</si>
  <si>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</si>
  <si>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</si>
  <si>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</si>
  <si>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</si>
  <si>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</si>
  <si>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</si>
  <si>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</si>
  <si>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</si>
  <si>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</si>
  <si>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</si>
  <si>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</si>
  <si>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</si>
  <si>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</si>
  <si>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</si>
  <si>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</si>
  <si>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</si>
  <si>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</si>
  <si>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</si>
  <si>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</si>
  <si>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</si>
  <si>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</si>
  <si>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</si>
  <si>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</si>
  <si>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</si>
  <si>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</si>
  <si>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</si>
  <si>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</si>
  <si>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</si>
  <si>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</si>
  <si>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</si>
  <si>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</si>
  <si>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</si>
  <si>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</si>
  <si>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</si>
  <si>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</si>
  <si>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</si>
  <si>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</si>
  <si>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</si>
  <si>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</si>
  <si>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</si>
  <si>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</si>
  <si>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</si>
  <si>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</si>
  <si>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</si>
  <si>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</si>
  <si>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</si>
  <si>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</si>
  <si>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</si>
  <si>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</si>
  <si>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</si>
  <si>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</si>
  <si>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</si>
  <si>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</si>
  <si>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</si>
  <si>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</si>
  <si>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</si>
  <si>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</si>
  <si>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</si>
  <si>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</si>
  <si>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</si>
  <si>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</si>
  <si>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</si>
  <si>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</si>
  <si>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</si>
  <si>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</si>
  <si>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</si>
  <si>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</si>
  <si>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</si>
  <si>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</si>
  <si>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</si>
  <si>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</si>
  <si>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</si>
  <si>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</si>
  <si>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</si>
  <si>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</si>
  <si>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</si>
  <si>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</si>
  <si>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</si>
  <si>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</si>
  <si>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</si>
  <si>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</si>
  <si>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</si>
  <si>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</si>
  <si>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</si>
  <si>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</si>
  <si>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</si>
  <si>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</si>
  <si>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</si>
  <si>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</si>
  <si>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</si>
  <si>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</si>
  <si>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</si>
  <si>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</si>
  <si>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</si>
  <si>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</si>
  <si>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</si>
  <si>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</si>
  <si>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</si>
  <si>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</si>
  <si>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</si>
  <si>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</si>
  <si>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</si>
  <si>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</si>
  <si>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</si>
  <si>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</si>
  <si>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</si>
  <si>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</si>
  <si>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</si>
  <si>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</si>
  <si>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</si>
  <si>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</si>
  <si>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</si>
  <si>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</si>
  <si>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</si>
  <si>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</si>
  <si>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</si>
  <si>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</si>
  <si>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</si>
  <si>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</si>
  <si>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</si>
  <si>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</si>
  <si>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</si>
  <si>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</si>
  <si>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</si>
  <si>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</si>
  <si>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</si>
  <si>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</si>
  <si>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</si>
  <si>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</si>
  <si>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</si>
  <si>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</si>
  <si>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</si>
  <si>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</si>
  <si>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</si>
  <si>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</si>
  <si>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</si>
  <si>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</si>
  <si>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</si>
  <si>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</si>
  <si>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</si>
  <si>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</si>
  <si>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</si>
  <si>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</si>
  <si>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</si>
  <si>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</si>
  <si>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</si>
  <si>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</si>
  <si>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</si>
  <si>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</si>
  <si>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</si>
  <si>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</si>
  <si>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</si>
  <si>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</si>
  <si>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</si>
  <si>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</si>
  <si>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</si>
  <si>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</si>
  <si>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</si>
  <si>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</si>
  <si>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</si>
  <si>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</si>
  <si>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</si>
  <si>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</si>
  <si>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</si>
  <si>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</si>
  <si>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</si>
  <si>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</si>
  <si>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</si>
  <si>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</si>
  <si>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</si>
  <si>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</si>
  <si>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</si>
  <si>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</si>
  <si>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</si>
  <si>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</si>
  <si>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</si>
  <si>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</si>
  <si>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</si>
  <si>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</si>
  <si>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</si>
  <si>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</si>
  <si>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</si>
  <si>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</si>
  <si>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</si>
  <si>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</si>
  <si>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</si>
  <si>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</si>
  <si>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</si>
  <si>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</si>
  <si>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</si>
  <si>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</si>
  <si>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</si>
  <si>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</si>
  <si>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</si>
  <si>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</si>
  <si>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</si>
  <si>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</si>
  <si>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</si>
  <si>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</si>
  <si>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</si>
  <si>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</si>
  <si>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</si>
  <si>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</si>
  <si>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</si>
  <si>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</si>
  <si>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</si>
  <si>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</si>
  <si>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</si>
  <si>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</si>
  <si>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</si>
  <si>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</si>
  <si>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</si>
  <si>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</si>
  <si>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</si>
  <si>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</si>
  <si>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</si>
  <si>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</si>
  <si>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</si>
  <si>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</si>
  <si>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</si>
  <si>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</si>
  <si>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</si>
  <si>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</si>
  <si>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</si>
  <si>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</si>
  <si>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</si>
  <si>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</si>
  <si>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</si>
  <si>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</si>
  <si>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</si>
  <si>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</si>
  <si>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</si>
  <si>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</si>
  <si>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</si>
  <si>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</si>
  <si>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</si>
  <si>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</si>
  <si>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</si>
  <si>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</si>
  <si>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</si>
  <si>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</si>
  <si>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</si>
  <si>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</si>
  <si>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</si>
  <si>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</si>
  <si>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</si>
  <si>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</si>
  <si>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</si>
  <si>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</si>
  <si>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</si>
  <si>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</si>
  <si>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</si>
  <si>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</si>
  <si>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</si>
  <si>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</si>
  <si>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</si>
  <si>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</si>
  <si>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</si>
  <si>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</si>
  <si>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</si>
  <si>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</si>
  <si>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</si>
  <si>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</si>
  <si>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</si>
  <si>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</si>
  <si>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</si>
  <si>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</si>
  <si>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</si>
  <si>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</si>
  <si>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</si>
  <si>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</si>
  <si>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</si>
  <si>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</si>
  <si>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</si>
  <si>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</si>
  <si>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</si>
  <si>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</si>
  <si>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</si>
  <si>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</si>
  <si>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</si>
  <si>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</si>
  <si>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</si>
  <si>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</si>
  <si>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</si>
  <si>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</si>
  <si>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</si>
  <si>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</si>
  <si>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</si>
  <si>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</si>
  <si>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</si>
  <si>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</si>
  <si>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</si>
  <si>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</si>
  <si>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</si>
  <si>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</si>
  <si>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</si>
  <si>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</si>
  <si>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</si>
  <si>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</si>
  <si>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</si>
  <si>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</si>
  <si>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</si>
  <si>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</si>
  <si>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</si>
  <si>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</si>
  <si>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</si>
  <si>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</si>
  <si>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</si>
  <si>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</si>
  <si>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</si>
  <si>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</si>
  <si>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</si>
  <si>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</si>
  <si>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</si>
  <si>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</si>
  <si>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</si>
  <si>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</si>
  <si>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</si>
  <si>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</si>
  <si>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</si>
  <si>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</si>
  <si>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</si>
  <si>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</si>
  <si>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</si>
  <si>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</si>
  <si>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</si>
  <si>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</si>
  <si>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</si>
  <si>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</si>
  <si>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</si>
  <si>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</si>
  <si>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</si>
  <si>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</si>
  <si>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</si>
  <si>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</si>
  <si>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</si>
  <si>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</si>
  <si>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</si>
  <si>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</si>
  <si>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</si>
  <si>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</si>
  <si>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</si>
  <si>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</si>
  <si>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</si>
  <si>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</si>
  <si>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</si>
  <si>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</si>
  <si>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</si>
  <si>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</si>
  <si>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</si>
  <si>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</si>
  <si>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</si>
  <si>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</si>
  <si>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</si>
  <si>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</si>
  <si>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</si>
  <si>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</si>
  <si>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</si>
  <si>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</si>
  <si>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</si>
  <si>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</si>
  <si>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</si>
  <si>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</si>
  <si>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</si>
  <si>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</si>
  <si>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</si>
  <si>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</si>
  <si>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</si>
  <si>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</si>
  <si>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</si>
  <si>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</si>
  <si>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</si>
  <si>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</si>
  <si>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</si>
  <si>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</si>
  <si>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</si>
  <si>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</si>
  <si>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</si>
  <si>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</si>
  <si>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</si>
  <si>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</si>
  <si>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</si>
  <si>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</si>
  <si>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</si>
  <si>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</si>
  <si>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</si>
  <si>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</si>
  <si>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</si>
  <si>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</si>
  <si>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</si>
  <si>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</si>
  <si>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</si>
  <si>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</si>
  <si>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</si>
  <si>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</si>
  <si>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</si>
  <si>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</si>
  <si>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</si>
  <si>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</si>
  <si>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</si>
  <si>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</si>
  <si>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</si>
  <si>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</si>
  <si>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</si>
  <si>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</si>
  <si>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</si>
  <si>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</si>
  <si>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</si>
  <si>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</si>
  <si>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</si>
  <si>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</si>
  <si>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</si>
  <si>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</si>
  <si>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</si>
  <si>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</si>
  <si>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</si>
  <si>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</si>
  <si>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</si>
  <si>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</si>
  <si>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</si>
  <si>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</si>
  <si>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</si>
  <si>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</si>
  <si>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</si>
  <si>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</si>
  <si>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</si>
  <si>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</si>
  <si>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</si>
  <si>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</si>
  <si>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</si>
  <si>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</si>
  <si>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</si>
  <si>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</si>
  <si>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</si>
  <si>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</si>
  <si>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</si>
  <si>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</si>
  <si>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</si>
  <si>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</si>
  <si>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</si>
  <si>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</si>
  <si>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</si>
  <si>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</si>
  <si>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</si>
  <si>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</si>
  <si>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</si>
  <si>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</si>
  <si>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</si>
  <si>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</si>
  <si>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</si>
  <si>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</si>
  <si>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</si>
  <si>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</si>
  <si>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</si>
  <si>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</si>
  <si>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</si>
  <si>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</si>
  <si>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</si>
  <si>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</si>
  <si>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</si>
  <si>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</si>
  <si>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</si>
  <si>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</si>
  <si>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</si>
  <si>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</si>
  <si>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</si>
  <si>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</si>
  <si>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</si>
  <si>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</si>
  <si>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</si>
  <si>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</si>
  <si>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</si>
  <si>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</si>
  <si>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</si>
  <si>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</si>
  <si>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</si>
  <si>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</si>
  <si>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</si>
  <si>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</si>
  <si>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</si>
  <si>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</si>
  <si>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</si>
  <si>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</si>
  <si>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</si>
  <si>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</si>
  <si>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</si>
  <si>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</si>
  <si>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</si>
  <si>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</si>
  <si>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</si>
  <si>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</si>
  <si>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</si>
  <si>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</si>
  <si>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</si>
  <si>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</si>
  <si>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</si>
  <si>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</si>
  <si>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</si>
  <si>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</si>
  <si>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</si>
  <si>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</si>
  <si>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</si>
  <si>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</si>
  <si>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</si>
  <si>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</si>
  <si>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</si>
  <si>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</si>
  <si>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</si>
  <si>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</si>
  <si>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</si>
  <si>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</si>
  <si>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</si>
  <si>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</si>
  <si>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</si>
  <si>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</si>
  <si>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</si>
  <si>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</si>
  <si>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</si>
  <si>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</si>
  <si>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</si>
  <si>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</si>
  <si>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</si>
  <si>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</si>
  <si>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</si>
  <si>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</si>
  <si>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</si>
  <si>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</si>
  <si>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</si>
  <si>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</si>
  <si>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</si>
  <si>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</si>
  <si>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</si>
  <si>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</si>
  <si>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</si>
  <si>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</si>
  <si>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</si>
  <si>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</si>
  <si>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</si>
  <si>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</si>
  <si>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</si>
  <si>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</si>
  <si>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</si>
  <si>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</si>
  <si>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</si>
  <si>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</si>
  <si>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</si>
  <si>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</si>
  <si>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</si>
  <si>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</si>
  <si>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</si>
  <si>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</si>
  <si>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</si>
  <si>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</si>
  <si>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</si>
  <si>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</si>
  <si>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</si>
  <si>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</si>
  <si>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</si>
  <si>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</si>
  <si>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</si>
  <si>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</si>
  <si>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</si>
  <si>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</si>
  <si>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</si>
  <si>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</si>
  <si>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</si>
  <si>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</si>
  <si>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</si>
  <si>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</si>
  <si>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</si>
  <si>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</si>
  <si>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</si>
  <si>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</si>
  <si>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</si>
  <si>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</si>
  <si>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</si>
  <si>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</si>
  <si>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</si>
  <si>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</si>
  <si>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</si>
  <si>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</si>
  <si>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</si>
  <si>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</si>
  <si>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</si>
  <si>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</si>
  <si>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</si>
  <si>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</si>
  <si>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</si>
  <si>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</si>
  <si>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</si>
  <si>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</si>
  <si>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</si>
  <si>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</si>
  <si>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</si>
  <si>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</si>
  <si>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</si>
  <si>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</si>
  <si>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</si>
  <si>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</si>
  <si>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</si>
  <si>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</si>
  <si>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</si>
  <si>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</si>
  <si>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</si>
  <si>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</si>
  <si>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</si>
  <si>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</si>
  <si>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</si>
  <si>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</si>
  <si>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</si>
  <si>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</si>
  <si>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</si>
  <si>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</si>
  <si>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</si>
  <si>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</si>
  <si>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</si>
  <si>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</si>
  <si>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</si>
  <si>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</si>
  <si>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</si>
  <si>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</si>
  <si>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</si>
  <si>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</si>
  <si>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</si>
  <si>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</si>
  <si>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</si>
  <si>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</si>
  <si>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</si>
  <si>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</si>
  <si>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</si>
  <si>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</si>
  <si>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</si>
  <si>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</si>
  <si>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</si>
  <si>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</si>
  <si>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</si>
  <si>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</si>
  <si>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</si>
  <si>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</si>
  <si>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</si>
  <si>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</si>
  <si>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</si>
  <si>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</si>
  <si>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</si>
  <si>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</si>
  <si>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</si>
  <si>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</si>
  <si>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</si>
  <si>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</si>
  <si>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</si>
  <si>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</si>
  <si>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</si>
  <si>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</si>
  <si>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</si>
  <si>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</si>
  <si>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</si>
  <si>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</si>
  <si>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</si>
  <si>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</si>
  <si>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</si>
  <si>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</si>
  <si>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</si>
  <si>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</si>
  <si>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</si>
  <si>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</si>
  <si>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</si>
  <si>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</si>
  <si>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</si>
  <si>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</si>
  <si>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</si>
  <si>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</si>
  <si>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</si>
  <si>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</si>
  <si>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</si>
  <si>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</si>
  <si>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</si>
  <si>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</si>
  <si>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</si>
  <si>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</si>
  <si>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</si>
  <si>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</si>
  <si>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</si>
  <si>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</si>
  <si>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</si>
  <si>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</si>
  <si>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</si>
  <si>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</si>
  <si>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</si>
  <si>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</si>
  <si>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</si>
  <si>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</si>
  <si>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</si>
  <si>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</si>
  <si>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</si>
  <si>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</si>
  <si>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</si>
  <si>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</si>
  <si>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</si>
  <si>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</si>
  <si>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</si>
  <si>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</si>
  <si>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</si>
  <si>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</si>
  <si>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</si>
  <si>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</si>
  <si>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</si>
  <si>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</si>
  <si>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</si>
  <si>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</si>
  <si>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</si>
  <si>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</si>
  <si>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</si>
  <si>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</si>
  <si>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</si>
  <si>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</si>
  <si>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</si>
  <si>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</si>
  <si>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</si>
  <si>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</si>
  <si>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</si>
  <si>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</si>
  <si>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</si>
  <si>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</si>
  <si>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</si>
  <si>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</si>
  <si>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</si>
  <si>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</si>
  <si>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</si>
  <si>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</si>
  <si>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</si>
  <si>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</si>
  <si>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</si>
  <si>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</si>
  <si>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</si>
  <si>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</si>
  <si>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</si>
  <si>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</si>
  <si>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</si>
  <si>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</si>
  <si>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</si>
  <si>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</si>
  <si>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</si>
  <si>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</si>
  <si>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</si>
  <si>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</si>
  <si>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</si>
  <si>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</si>
  <si>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</si>
  <si>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</si>
  <si>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</si>
  <si>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</si>
  <si>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</si>
  <si>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</si>
  <si>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</si>
  <si>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</si>
  <si>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</si>
  <si>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</si>
  <si>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</si>
  <si>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</si>
  <si>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</si>
  <si>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</si>
  <si>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</si>
  <si>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</si>
  <si>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</si>
  <si>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</si>
  <si>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</si>
  <si>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</si>
  <si>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</si>
  <si>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</si>
  <si>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</si>
  <si>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</si>
  <si>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</si>
  <si>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</si>
  <si>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</si>
  <si>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</si>
  <si>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</si>
  <si>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</si>
  <si>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</si>
  <si>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</si>
  <si>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</si>
  <si>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</si>
  <si>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</si>
  <si>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</si>
  <si>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</si>
  <si>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</si>
  <si>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</si>
  <si>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</si>
  <si>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</si>
  <si>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</si>
  <si>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</si>
  <si>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</si>
  <si>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</si>
  <si>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</si>
  <si>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</si>
  <si>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</si>
  <si>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</si>
  <si>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</si>
  <si>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</si>
  <si>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</si>
  <si>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</si>
  <si>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</si>
  <si>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</si>
  <si>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</si>
  <si>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</si>
  <si>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</si>
  <si>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</si>
  <si>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</si>
  <si>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</si>
  <si>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</si>
  <si>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</si>
  <si>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</si>
  <si>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</si>
  <si>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</si>
  <si>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</si>
  <si>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</si>
  <si>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</si>
  <si>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</si>
  <si>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</si>
  <si>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</si>
  <si>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</si>
  <si>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</si>
  <si>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</si>
  <si>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</si>
  <si>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</si>
  <si>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</si>
  <si>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</si>
  <si>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</si>
  <si>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</si>
  <si>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</si>
  <si>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</si>
  <si>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</si>
  <si>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</si>
  <si>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</si>
  <si>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</si>
  <si>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</si>
  <si>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</si>
  <si>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</si>
  <si>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</si>
  <si>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</si>
  <si>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</si>
  <si>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</si>
  <si>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</si>
  <si>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</si>
  <si>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</si>
  <si>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</si>
  <si>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</si>
  <si>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</si>
  <si>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</si>
  <si>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</si>
  <si>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</si>
  <si>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</si>
  <si>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</si>
  <si>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</si>
  <si>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</si>
  <si>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</si>
  <si>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</si>
  <si>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</si>
  <si>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</si>
  <si>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</si>
  <si>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</si>
  <si>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</si>
  <si>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</si>
  <si>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</si>
  <si>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</si>
  <si>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</si>
  <si>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</si>
  <si>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</si>
  <si>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</si>
  <si>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</si>
  <si>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</si>
  <si>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</si>
  <si>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</si>
  <si>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</si>
  <si>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</si>
  <si>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</si>
  <si>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</si>
  <si>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</si>
  <si>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</si>
  <si>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</si>
  <si>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</si>
  <si>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</si>
  <si>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</si>
  <si>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</si>
  <si>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</si>
  <si>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</si>
  <si>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</si>
  <si>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</si>
  <si>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</si>
  <si>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</si>
  <si>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</si>
  <si>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</si>
  <si>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</si>
  <si>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</si>
  <si>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</si>
  <si>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</si>
  <si>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</si>
  <si>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</si>
  <si>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</si>
  <si>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</si>
  <si>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</si>
  <si>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</si>
  <si>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</si>
  <si>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</si>
  <si>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</si>
  <si>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</si>
  <si>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</si>
  <si>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</si>
  <si>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</si>
  <si>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</si>
  <si>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</si>
  <si>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</si>
  <si>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</si>
  <si>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</si>
  <si>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</si>
  <si>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</si>
  <si>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</si>
  <si>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</si>
  <si>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</si>
  <si>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</si>
  <si>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</si>
  <si>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</si>
  <si>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</si>
  <si>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</si>
  <si>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</si>
  <si>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</si>
  <si>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</si>
  <si>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</si>
  <si>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</si>
  <si>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</si>
  <si>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</si>
  <si>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</si>
  <si>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</si>
  <si>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</si>
  <si>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</si>
  <si>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</si>
  <si>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</si>
  <si>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</si>
  <si>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</si>
  <si>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</si>
  <si>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</si>
  <si>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</si>
  <si>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</si>
  <si>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</si>
  <si>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</si>
  <si>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</si>
  <si>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</si>
  <si>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</si>
  <si>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</si>
  <si>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</si>
  <si>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</si>
  <si>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</si>
  <si>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</si>
  <si>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</si>
  <si>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</si>
  <si>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</si>
  <si>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</si>
  <si>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</si>
  <si>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</si>
  <si>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</si>
  <si>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</si>
  <si>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</si>
  <si>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</si>
  <si>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</si>
  <si>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</si>
  <si>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</si>
  <si>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</si>
  <si>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</si>
  <si>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</si>
  <si>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</si>
  <si>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</si>
  <si>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</si>
  <si>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</si>
  <si>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</si>
  <si>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</si>
  <si>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</si>
  <si>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</si>
  <si>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</si>
  <si>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</si>
  <si>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</si>
  <si>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</si>
  <si>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</si>
  <si>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</si>
  <si>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</si>
  <si>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</si>
  <si>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</si>
  <si>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</si>
  <si>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</si>
  <si>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</si>
  <si>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</si>
  <si>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</si>
  <si>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</si>
  <si>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</si>
  <si>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</si>
  <si>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</si>
  <si>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</si>
  <si>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</si>
  <si>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</si>
  <si>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</si>
  <si>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</si>
  <si>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</si>
  <si>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</si>
  <si>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</si>
  <si>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</si>
  <si>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</si>
  <si>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</si>
  <si>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</si>
  <si>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</si>
  <si>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</si>
  <si>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</si>
  <si>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</si>
  <si>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</si>
  <si>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</si>
  <si>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</si>
  <si>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</si>
  <si>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</si>
  <si>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</si>
  <si>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</si>
  <si>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</si>
  <si>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</si>
  <si>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</si>
  <si>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</si>
  <si>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</si>
  <si>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</si>
  <si>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</si>
  <si>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</si>
  <si>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</si>
  <si>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</si>
  <si>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</si>
  <si>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</si>
  <si>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</si>
  <si>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</si>
  <si>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</si>
  <si>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</si>
  <si>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</si>
  <si>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</si>
  <si>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</si>
  <si>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</si>
  <si>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</si>
  <si>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</si>
  <si>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</si>
  <si>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</si>
  <si>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</si>
  <si>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</si>
  <si>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</si>
  <si>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</si>
  <si>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</si>
  <si>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</si>
  <si>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</si>
  <si>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</si>
  <si>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</si>
  <si>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</si>
  <si>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</si>
  <si>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</si>
  <si>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</si>
  <si>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</si>
  <si>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</si>
  <si>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</si>
  <si>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</si>
  <si>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</si>
  <si>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</si>
  <si>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</si>
  <si>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</si>
  <si>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</si>
  <si>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</si>
  <si>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</si>
  <si>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</si>
  <si>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</si>
  <si>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</si>
  <si>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</si>
  <si>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</si>
  <si>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</si>
  <si>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</si>
  <si>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</si>
  <si>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</si>
  <si>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</si>
  <si>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</si>
  <si>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</si>
  <si>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</si>
  <si>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</si>
  <si>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</si>
  <si>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</si>
  <si>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</si>
  <si>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</si>
  <si>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</si>
  <si>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</si>
  <si>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</si>
  <si>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</si>
  <si>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</si>
  <si>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</si>
  <si>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</si>
  <si>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</si>
  <si>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</si>
  <si>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</si>
  <si>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</si>
  <si>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</si>
  <si>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</si>
  <si>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</si>
  <si>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</si>
  <si>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</si>
  <si>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</si>
  <si>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</si>
  <si>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</si>
  <si>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</si>
  <si>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</si>
  <si>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</si>
  <si>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</si>
  <si>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</si>
  <si>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</si>
  <si>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</si>
  <si>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</si>
  <si>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</si>
  <si>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</si>
  <si>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</si>
  <si>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</si>
  <si>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</si>
  <si>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</si>
  <si>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</si>
  <si>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</si>
  <si>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</si>
  <si>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</si>
  <si>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</si>
  <si>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</si>
  <si>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</si>
  <si>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</si>
  <si>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</si>
  <si>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</si>
  <si>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</si>
  <si>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</si>
  <si>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</si>
  <si>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</si>
  <si>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</si>
  <si>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</si>
  <si>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</si>
  <si>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</si>
  <si>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</si>
  <si>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</si>
  <si>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</si>
  <si>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</si>
  <si>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</si>
  <si>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</si>
  <si>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</si>
  <si>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</si>
  <si>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</si>
  <si>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</si>
  <si>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</si>
  <si>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</si>
  <si>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</si>
  <si>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</si>
  <si>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</si>
  <si>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</si>
  <si>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</si>
  <si>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</si>
  <si>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</si>
  <si>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</si>
  <si>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</si>
  <si>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</si>
  <si>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</si>
  <si>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</si>
  <si>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</si>
  <si>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</si>
  <si>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</si>
  <si>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</si>
  <si>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</si>
  <si>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</si>
  <si>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</si>
  <si>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</si>
  <si>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</si>
  <si>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</si>
  <si>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</si>
  <si>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</si>
  <si>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</si>
  <si>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</si>
  <si>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</si>
  <si>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</si>
  <si>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</si>
  <si>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</si>
  <si>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</si>
  <si>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</si>
  <si>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</si>
  <si>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</si>
  <si>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</si>
  <si>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</si>
  <si>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</si>
  <si>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</si>
  <si>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</si>
  <si>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</si>
  <si>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</si>
  <si>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</si>
  <si>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</si>
  <si>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</si>
  <si>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</si>
  <si>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</si>
  <si>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</si>
  <si>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</si>
  <si>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</si>
  <si>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</si>
  <si>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</si>
  <si>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</si>
  <si>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</si>
  <si>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</si>
  <si>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</si>
  <si>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</si>
  <si>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</si>
  <si>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</si>
  <si>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</si>
  <si>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</si>
  <si>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</si>
  <si>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</si>
  <si>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</si>
  <si>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</si>
  <si>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</si>
  <si>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</si>
  <si>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</si>
  <si>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</si>
  <si>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</si>
  <si>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</si>
  <si>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</si>
  <si>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</si>
  <si>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</si>
  <si>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</si>
  <si>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</si>
  <si>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</si>
  <si>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</si>
  <si>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</si>
  <si>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</si>
  <si>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</si>
  <si>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</si>
  <si>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</si>
  <si>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</si>
  <si>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</si>
  <si>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</si>
  <si>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</si>
  <si>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</si>
  <si>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</si>
  <si>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</si>
  <si>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</si>
  <si>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</si>
  <si>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</si>
  <si>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</si>
  <si>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</si>
  <si>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</si>
  <si>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</si>
  <si>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</si>
  <si>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</si>
  <si>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</si>
  <si>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</si>
  <si>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</si>
  <si>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</si>
  <si>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</si>
  <si>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</si>
  <si>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</si>
  <si>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</si>
  <si>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</si>
  <si>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</si>
  <si>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</si>
  <si>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</si>
  <si>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</si>
  <si>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</si>
  <si>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</si>
  <si>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</si>
  <si>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</si>
  <si>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</si>
  <si>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</si>
  <si>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</si>
  <si>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</si>
  <si>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</si>
  <si>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</si>
  <si>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</si>
  <si>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</si>
  <si>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</si>
  <si>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</si>
  <si>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</si>
  <si>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</si>
  <si>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</si>
  <si>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</si>
  <si>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</si>
  <si>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</si>
  <si>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</si>
  <si>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</si>
  <si>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</si>
  <si>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</si>
  <si>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</si>
  <si>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</si>
  <si>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</si>
  <si>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</si>
  <si>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</si>
  <si>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</si>
  <si>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</si>
  <si>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</si>
  <si>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</si>
  <si>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</si>
  <si>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</si>
  <si>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</si>
  <si>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</si>
  <si>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</si>
  <si>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</si>
  <si>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</si>
  <si>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</si>
  <si>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</si>
  <si>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</si>
  <si>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</si>
  <si>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</si>
  <si>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</si>
  <si>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</si>
  <si>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</si>
  <si>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</si>
  <si>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</si>
  <si>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</si>
  <si>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</si>
  <si>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</si>
  <si>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</si>
  <si>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</si>
  <si>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</si>
  <si>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</si>
  <si>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</si>
  <si>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</si>
  <si>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</si>
  <si>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</si>
  <si>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</si>
  <si>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</si>
  <si>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</si>
  <si>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</si>
  <si>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</si>
  <si>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</si>
  <si>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</si>
  <si>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</si>
  <si>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</si>
  <si>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</si>
  <si>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</si>
  <si>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</si>
  <si>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</si>
  <si>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</si>
  <si>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</si>
  <si>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</si>
  <si>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</si>
  <si>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</si>
  <si>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</si>
  <si>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</si>
  <si>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</si>
  <si>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</si>
  <si>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</si>
  <si>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</si>
  <si>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</si>
  <si>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</si>
  <si>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</si>
  <si>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</si>
  <si>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</si>
  <si>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</si>
  <si>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</si>
  <si>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</si>
  <si>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</si>
  <si>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</si>
  <si>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</si>
  <si>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</si>
  <si>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</si>
  <si>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</si>
  <si>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</si>
  <si>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</si>
  <si>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</si>
  <si>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</si>
  <si>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</si>
  <si>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</si>
  <si>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</si>
  <si>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</si>
  <si>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</si>
  <si>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</si>
  <si>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</si>
  <si>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</si>
  <si>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</si>
  <si>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</si>
  <si>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</si>
  <si>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</si>
  <si>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</si>
  <si>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</si>
  <si>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</si>
  <si>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</si>
  <si>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</si>
  <si>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</si>
  <si>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</si>
  <si>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</si>
  <si>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</si>
  <si>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</si>
  <si>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</si>
  <si>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</si>
  <si>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</si>
  <si>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</si>
  <si>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</si>
  <si>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</si>
  <si>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</si>
  <si>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</si>
  <si>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</si>
  <si>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</si>
  <si>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</si>
  <si>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</si>
  <si>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</si>
  <si>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</si>
  <si>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</si>
  <si>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</si>
  <si>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</si>
  <si>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</si>
  <si>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</si>
  <si>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</si>
  <si>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</si>
  <si>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</si>
  <si>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</si>
  <si>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</si>
  <si>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</si>
  <si>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</si>
  <si>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</si>
  <si>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</si>
  <si>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</si>
  <si>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</si>
  <si>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</si>
  <si>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</si>
  <si>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</si>
  <si>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</si>
  <si>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</si>
  <si>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</si>
  <si>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</si>
  <si>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</si>
  <si>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</si>
  <si>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</si>
  <si>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</si>
  <si>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</si>
  <si>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</si>
  <si>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</si>
  <si>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</si>
  <si>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</si>
  <si>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</si>
  <si>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</si>
  <si>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</si>
  <si>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</si>
  <si>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</si>
  <si>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</si>
  <si>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</si>
  <si>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</si>
  <si>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</si>
  <si>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</si>
  <si>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</si>
  <si>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</si>
  <si>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</si>
  <si>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</si>
  <si>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</si>
  <si>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</si>
  <si>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</si>
  <si>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</si>
  <si>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</si>
  <si>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</si>
  <si>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</si>
  <si>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</si>
  <si>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</si>
  <si>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</si>
  <si>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</si>
  <si>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</si>
  <si>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</si>
  <si>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</si>
  <si>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</si>
  <si>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</si>
  <si>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</si>
  <si>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</si>
  <si>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</si>
  <si>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</si>
  <si>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</si>
  <si>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</si>
  <si>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</si>
  <si>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</si>
  <si>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</si>
  <si>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</si>
  <si>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</si>
  <si>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</si>
  <si>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</si>
  <si>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</si>
  <si>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</si>
  <si>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</si>
  <si>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</si>
  <si>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</si>
  <si>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</si>
  <si>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</si>
  <si>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</si>
  <si>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</si>
  <si>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</si>
  <si>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</si>
  <si>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</si>
  <si>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</si>
  <si>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</si>
  <si>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</si>
  <si>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</si>
  <si>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</si>
  <si>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</si>
  <si>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</si>
  <si>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</si>
  <si>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</si>
  <si>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</si>
  <si>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</si>
  <si>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</si>
  <si>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</si>
  <si>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</si>
  <si>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</si>
  <si>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</si>
  <si>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</si>
  <si>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</si>
  <si>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</si>
  <si>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</si>
  <si>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</si>
  <si>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</si>
  <si>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</si>
  <si>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</si>
  <si>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</si>
  <si>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</si>
  <si>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</si>
  <si>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</si>
  <si>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</si>
  <si>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</si>
  <si>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</si>
  <si>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</si>
  <si>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</si>
  <si>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</si>
  <si>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</si>
  <si>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</si>
  <si>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</si>
  <si>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</si>
  <si>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</si>
  <si>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</si>
  <si>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</si>
  <si>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</si>
  <si>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</si>
  <si>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</si>
  <si>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</si>
  <si>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</si>
  <si>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</si>
  <si>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</si>
  <si>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</si>
  <si>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</si>
  <si>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</si>
  <si>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</si>
  <si>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</si>
  <si>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</si>
  <si>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</si>
  <si>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</si>
  <si>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</si>
  <si>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</si>
  <si>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</si>
  <si>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</si>
  <si>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</si>
  <si>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</si>
  <si>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</si>
  <si>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</si>
  <si>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</si>
  <si>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</si>
  <si>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</si>
  <si>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</si>
  <si>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</si>
  <si>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</si>
  <si>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</si>
  <si>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</si>
  <si>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</si>
  <si>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</si>
  <si>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</si>
  <si>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</si>
  <si>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</si>
  <si>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</si>
  <si>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</si>
  <si>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</si>
  <si>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</si>
  <si>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</si>
  <si>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</si>
  <si>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</si>
  <si>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</si>
  <si>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</si>
  <si>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</si>
  <si>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</si>
  <si>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</si>
  <si>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</si>
  <si>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</si>
  <si>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</si>
  <si>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</si>
  <si>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</si>
  <si>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</si>
  <si>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</si>
  <si>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</si>
  <si>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</si>
  <si>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</si>
  <si>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</si>
  <si>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</si>
  <si>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</si>
  <si>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</si>
  <si>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</si>
  <si>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</si>
  <si>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</si>
  <si>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</si>
  <si>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</si>
  <si>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</si>
  <si>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</si>
  <si>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</si>
  <si>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</si>
  <si>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</si>
  <si>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</si>
  <si>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</si>
  <si>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</si>
  <si>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</si>
  <si>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</si>
  <si>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</si>
  <si>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</si>
  <si>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</si>
  <si>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</si>
  <si>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</si>
  <si>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</si>
  <si>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</si>
  <si>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</si>
  <si>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</si>
  <si>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</si>
  <si>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</si>
  <si>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</si>
  <si>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</si>
  <si>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</si>
  <si>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</si>
  <si>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</si>
  <si>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</si>
  <si>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</si>
  <si>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</si>
  <si>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</si>
  <si>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</si>
  <si>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</si>
  <si>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</si>
  <si>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</si>
  <si>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</si>
  <si>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</si>
  <si>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</si>
  <si>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</si>
  <si>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</si>
  <si>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</si>
  <si>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</si>
  <si>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</si>
  <si>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</si>
  <si>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</si>
  <si>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</si>
  <si>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</si>
  <si>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</si>
  <si>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</si>
  <si>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</si>
  <si>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</si>
  <si>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</si>
  <si>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</si>
  <si>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</si>
  <si>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</si>
  <si>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</si>
  <si>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</si>
  <si>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</si>
  <si>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</si>
  <si>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</si>
  <si>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</si>
  <si>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</si>
  <si>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</si>
  <si>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</si>
  <si>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</si>
  <si>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</si>
  <si>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</si>
  <si>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</si>
  <si>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</si>
  <si>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</si>
  <si>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</si>
  <si>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</si>
  <si>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</si>
  <si>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</si>
  <si>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</si>
  <si>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</si>
  <si>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</si>
  <si>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</si>
  <si>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</si>
  <si>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</si>
  <si>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</si>
  <si>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</si>
  <si>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</si>
  <si>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</si>
  <si>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</si>
  <si>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</si>
  <si>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</si>
  <si>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</si>
  <si>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</si>
  <si>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</si>
  <si>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</si>
  <si>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</si>
  <si>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</si>
  <si>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</si>
  <si>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</si>
  <si>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</si>
  <si>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</si>
  <si>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</si>
  <si>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</si>
  <si>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</si>
  <si>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</si>
  <si>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</si>
  <si>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</si>
  <si>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</si>
  <si>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</si>
  <si>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</si>
  <si>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</si>
  <si>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</si>
  <si>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</si>
  <si>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</si>
  <si>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</si>
  <si>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</si>
  <si>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</si>
  <si>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</si>
  <si>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</si>
  <si>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</si>
  <si>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</si>
  <si>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</si>
  <si>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</si>
  <si>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</si>
  <si>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</si>
  <si>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</si>
  <si>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</si>
  <si>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</si>
  <si>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</si>
  <si>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</si>
  <si>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</si>
  <si>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</si>
  <si>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</si>
  <si>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</si>
  <si>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</si>
  <si>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</si>
  <si>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</si>
  <si>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</si>
  <si>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</si>
  <si>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</si>
  <si>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</si>
  <si>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</si>
  <si>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</si>
  <si>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</si>
  <si>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</si>
  <si>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</si>
  <si>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</si>
  <si>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</si>
  <si>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</si>
  <si>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</si>
  <si>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</si>
  <si>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</si>
  <si>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</si>
  <si>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</si>
  <si>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</si>
  <si>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</si>
  <si>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</si>
  <si>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</si>
  <si>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</si>
  <si>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</si>
  <si>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</si>
  <si>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</si>
  <si>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</si>
  <si>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</si>
  <si>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</si>
  <si>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</si>
  <si>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</si>
  <si>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</si>
  <si>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</si>
  <si>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</si>
  <si>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</si>
  <si>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</si>
  <si>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</si>
  <si>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</si>
  <si>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</si>
  <si>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</si>
  <si>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</si>
  <si>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</si>
  <si>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</si>
  <si>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</si>
  <si>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</si>
  <si>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</si>
  <si>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</si>
  <si>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</si>
  <si>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</si>
  <si>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</si>
  <si>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</si>
  <si>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</si>
  <si>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</si>
  <si>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</si>
  <si>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</si>
  <si>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</si>
  <si>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</si>
  <si>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</si>
  <si>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</si>
  <si>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</si>
  <si>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</si>
  <si>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</si>
  <si>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</si>
  <si>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</si>
  <si>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</si>
  <si>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</si>
  <si>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</si>
  <si>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</si>
  <si>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</si>
  <si>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</si>
  <si>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</si>
  <si>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</si>
  <si>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</si>
  <si>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</si>
  <si>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</si>
  <si>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</si>
  <si>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</si>
  <si>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</si>
  <si>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</si>
  <si>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</si>
  <si>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</si>
  <si>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</si>
  <si>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</si>
  <si>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</si>
  <si>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</si>
  <si>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</si>
  <si>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</si>
  <si>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</si>
  <si>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</si>
  <si>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</si>
  <si>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</si>
  <si>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</si>
  <si>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</si>
  <si>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</si>
  <si>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</si>
  <si>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</si>
  <si>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</si>
  <si>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</si>
  <si>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</si>
  <si>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</si>
  <si>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</si>
  <si>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</si>
  <si>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</si>
  <si>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</si>
  <si>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</si>
  <si>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</si>
  <si>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</si>
  <si>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</si>
  <si>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</si>
  <si>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</si>
  <si>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</si>
  <si>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</si>
  <si>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</si>
  <si>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</si>
  <si>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</si>
  <si>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</si>
  <si>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</si>
  <si>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</si>
  <si>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</si>
  <si>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</si>
  <si>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</si>
  <si>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</si>
  <si>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</si>
  <si>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</si>
  <si>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</si>
  <si>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</si>
  <si>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</si>
  <si>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</si>
  <si>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</si>
  <si>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</si>
  <si>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</si>
  <si>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</si>
  <si>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</si>
  <si>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</si>
  <si>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</si>
  <si>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</si>
  <si>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</si>
  <si>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</si>
  <si>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</si>
  <si>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</si>
  <si>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</si>
  <si>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</si>
  <si>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</si>
  <si>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</si>
  <si>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</si>
  <si>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</si>
  <si>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</si>
  <si>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</si>
  <si>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</si>
  <si>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</si>
  <si>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</si>
  <si>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</si>
  <si>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</si>
  <si>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</si>
  <si>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</si>
  <si>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</si>
  <si>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</si>
  <si>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</si>
  <si>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</si>
  <si>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</si>
  <si>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</si>
  <si>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</si>
  <si>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</si>
  <si>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</si>
  <si>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</si>
  <si>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</si>
  <si>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</si>
  <si>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</si>
  <si>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</si>
  <si>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</si>
  <si>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</si>
  <si>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</si>
  <si>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</si>
  <si>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</si>
  <si>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</si>
  <si>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</si>
  <si>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</si>
  <si>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</si>
  <si>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</si>
  <si>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</si>
  <si>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</si>
  <si>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</si>
  <si>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</si>
  <si>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</si>
  <si>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</si>
  <si>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</si>
  <si>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</si>
  <si>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</si>
  <si>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</si>
  <si>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</si>
  <si>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</si>
  <si>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</si>
  <si>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</si>
  <si>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</si>
  <si>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</si>
  <si>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</si>
  <si>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</si>
  <si>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</si>
  <si>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</si>
  <si>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</si>
  <si>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</si>
  <si>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</si>
  <si>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</si>
  <si>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</si>
  <si>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</si>
  <si>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</si>
  <si>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</si>
  <si>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</si>
  <si>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</si>
  <si>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</si>
  <si>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</si>
  <si>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</si>
  <si>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</si>
  <si>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</si>
  <si>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</si>
  <si>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</si>
  <si>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</si>
  <si>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</si>
  <si>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</si>
  <si>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</si>
  <si>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</si>
  <si>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</si>
  <si>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</si>
  <si>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</si>
  <si>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</si>
  <si>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</si>
  <si>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</si>
  <si>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</si>
  <si>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</si>
  <si>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</si>
  <si>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</si>
  <si>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</si>
  <si>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</si>
  <si>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</si>
  <si>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</si>
  <si>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</si>
  <si>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</si>
  <si>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</si>
  <si>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</si>
  <si>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</si>
  <si>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</si>
  <si>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</si>
  <si>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</si>
  <si>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</si>
  <si>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</si>
  <si>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</si>
  <si>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</si>
  <si>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</si>
  <si>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</si>
  <si>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</si>
  <si>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</si>
  <si>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</si>
  <si>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</si>
  <si>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</si>
  <si>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</si>
  <si>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</si>
  <si>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</si>
  <si>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</si>
  <si>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</si>
  <si>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</si>
  <si>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</si>
  <si>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</si>
  <si>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</si>
  <si>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</si>
  <si>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</si>
  <si>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</si>
  <si>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</si>
  <si>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</si>
  <si>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</si>
  <si>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</si>
  <si>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</si>
  <si>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</si>
  <si>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</si>
  <si>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</si>
  <si>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</si>
  <si>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</si>
  <si>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</si>
  <si>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</si>
  <si>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</si>
  <si>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</si>
  <si>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</si>
  <si>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</si>
  <si>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</si>
  <si>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</si>
  <si>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</si>
  <si>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</si>
  <si>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</si>
  <si>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</si>
  <si>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</si>
  <si>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</si>
  <si>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</si>
  <si>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</si>
  <si>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</si>
  <si>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</si>
  <si>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</si>
  <si>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</si>
  <si>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</si>
  <si>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</si>
  <si>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</si>
  <si>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</si>
  <si>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</si>
  <si>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</si>
  <si>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</si>
  <si>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</si>
  <si>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</si>
  <si>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</si>
  <si>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</si>
  <si>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</si>
  <si>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</si>
  <si>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</si>
  <si>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</si>
  <si>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</si>
  <si>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</si>
  <si>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</si>
  <si>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</si>
  <si>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</si>
  <si>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</si>
  <si>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</si>
  <si>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</si>
  <si>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</si>
  <si>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</si>
  <si>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</si>
  <si>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</si>
  <si>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</si>
  <si>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</si>
  <si>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</si>
  <si>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</si>
  <si>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</si>
  <si>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</si>
  <si>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</si>
  <si>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</si>
  <si>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</si>
  <si>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</si>
  <si>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</si>
  <si>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</si>
  <si>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</si>
  <si>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</si>
  <si>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</si>
  <si>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</si>
  <si>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</si>
  <si>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</si>
  <si>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</si>
  <si>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</si>
  <si>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</si>
  <si>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</si>
  <si>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</si>
  <si>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</si>
  <si>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</si>
  <si>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</si>
  <si>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</si>
  <si>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</si>
  <si>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</si>
  <si>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</si>
  <si>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</si>
  <si>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</si>
  <si>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</si>
  <si>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</si>
  <si>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</si>
  <si>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</si>
  <si>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</si>
  <si>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</si>
  <si>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</si>
  <si>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</si>
  <si>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</si>
  <si>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</si>
  <si>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</si>
  <si>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</si>
  <si>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</si>
  <si>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</si>
  <si>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</si>
  <si>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</si>
  <si>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</si>
  <si>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</si>
  <si>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</si>
  <si>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</si>
  <si>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</si>
  <si>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</si>
  <si>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</si>
  <si>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</si>
  <si>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</si>
  <si>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</si>
  <si>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</si>
  <si>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</si>
  <si>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</si>
  <si>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</si>
  <si>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</si>
  <si>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</si>
  <si>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</si>
  <si>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</si>
  <si>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</si>
  <si>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</si>
  <si>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</si>
  <si>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</si>
  <si>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</si>
  <si>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</si>
  <si>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</si>
  <si>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</si>
  <si>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</si>
  <si>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</si>
  <si>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</si>
  <si>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</si>
  <si>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</si>
  <si>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</si>
  <si>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</si>
  <si>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</si>
  <si>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</si>
  <si>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</si>
  <si>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</si>
  <si>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</si>
  <si>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</si>
  <si>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</si>
  <si>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</si>
  <si>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</si>
  <si>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</si>
  <si>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</si>
  <si>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</si>
  <si>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</si>
  <si>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</si>
  <si>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</si>
  <si>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</si>
  <si>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</si>
  <si>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</si>
  <si>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</si>
  <si>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</si>
  <si>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</si>
  <si>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</si>
  <si>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</si>
  <si>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</si>
  <si>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</si>
  <si>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</si>
  <si>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</si>
  <si>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</si>
  <si>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</si>
  <si>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</si>
  <si>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</si>
  <si>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</si>
  <si>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</si>
  <si>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</si>
  <si>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</si>
  <si>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</si>
  <si>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</si>
  <si>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</si>
  <si>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</si>
  <si>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</si>
  <si>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</si>
  <si>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</si>
  <si>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</si>
  <si>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</si>
  <si>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</si>
  <si>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</si>
  <si>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</si>
  <si>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</si>
  <si>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</si>
  <si>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</si>
  <si>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</si>
  <si>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</si>
  <si>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</si>
  <si>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</si>
  <si>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</si>
  <si>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</si>
  <si>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</si>
  <si>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</si>
  <si>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</si>
  <si>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</si>
  <si>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</si>
  <si>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</si>
  <si>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</si>
  <si>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</si>
  <si>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</si>
  <si>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</si>
  <si>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</si>
  <si>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</si>
  <si>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</si>
  <si>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</si>
  <si>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</si>
  <si>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</si>
  <si>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</si>
  <si>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</si>
  <si>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</si>
  <si>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</si>
  <si>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</si>
  <si>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</si>
  <si>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</si>
  <si>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</si>
  <si>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</si>
  <si>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</si>
  <si>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</si>
  <si>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</si>
  <si>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</si>
  <si>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</si>
  <si>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</si>
  <si>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</si>
  <si>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</si>
  <si>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</si>
  <si>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</si>
  <si>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</si>
  <si>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</si>
  <si>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</si>
  <si>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</si>
  <si>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</si>
  <si>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</si>
  <si>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</si>
  <si>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</si>
  <si>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</si>
  <si>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</si>
  <si>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</si>
  <si>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</si>
  <si>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</si>
  <si>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</si>
  <si>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</si>
  <si>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</si>
  <si>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</si>
  <si>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</si>
  <si>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</si>
  <si>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</si>
  <si>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</si>
  <si>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</si>
  <si>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</si>
  <si>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</si>
  <si>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</si>
  <si>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</si>
  <si>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</si>
  <si>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</si>
  <si>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</si>
  <si>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</si>
  <si>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</si>
  <si>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</si>
  <si>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</si>
  <si>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</si>
  <si>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</si>
  <si>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</si>
  <si>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</si>
  <si>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</si>
  <si>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</si>
  <si>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</si>
  <si>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</si>
  <si>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</si>
  <si>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</si>
  <si>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</si>
  <si>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</si>
  <si>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</si>
  <si>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</si>
  <si>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</si>
  <si>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</si>
  <si>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</si>
  <si>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</si>
  <si>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</si>
  <si>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</si>
  <si>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</si>
  <si>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</si>
  <si>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</si>
  <si>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</si>
  <si>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</si>
  <si>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</si>
  <si>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</si>
  <si>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</si>
  <si>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</si>
  <si>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</si>
  <si>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</si>
  <si>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</si>
  <si>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</si>
  <si>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</si>
  <si>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</si>
  <si>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</si>
  <si>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</si>
  <si>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</si>
  <si>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</si>
  <si>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</si>
  <si>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</si>
  <si>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</si>
  <si>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</si>
  <si>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</si>
  <si>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</si>
  <si>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</si>
  <si>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</si>
  <si>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</si>
  <si>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</si>
  <si>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</si>
  <si>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</si>
  <si>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</si>
  <si>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</si>
  <si>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</si>
  <si>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</si>
  <si>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</si>
  <si>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</si>
  <si>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</si>
  <si>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</si>
  <si>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</si>
  <si>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</si>
  <si>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</si>
  <si>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</si>
  <si>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</si>
  <si>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</si>
  <si>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</si>
  <si>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</si>
  <si>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</si>
  <si>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</si>
  <si>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</si>
  <si>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</si>
  <si>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</si>
  <si>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</si>
  <si>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</si>
  <si>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</si>
  <si>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</si>
  <si>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</si>
  <si>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</si>
  <si>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</si>
  <si>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</si>
  <si>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</si>
  <si>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</si>
  <si>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</si>
  <si>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</si>
  <si>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</si>
  <si>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</si>
  <si>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</si>
  <si>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</si>
  <si>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</si>
  <si>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</si>
  <si>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</si>
  <si>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</si>
  <si>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</si>
  <si>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</si>
  <si>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</si>
  <si>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</si>
  <si>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</si>
  <si>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</si>
  <si>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</si>
  <si>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</si>
  <si>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</si>
  <si>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</si>
  <si>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</si>
  <si>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</si>
  <si>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</si>
  <si>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</si>
  <si>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</si>
  <si>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</si>
  <si>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</si>
  <si>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</si>
  <si>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</si>
  <si>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</si>
  <si>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</si>
  <si>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</si>
  <si>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</si>
  <si>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</si>
  <si>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</si>
  <si>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</si>
  <si>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</si>
  <si>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</si>
  <si>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</si>
  <si>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</si>
  <si>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</si>
  <si>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</si>
  <si>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</si>
  <si>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</si>
  <si>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</si>
  <si>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</si>
  <si>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</si>
  <si>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</si>
  <si>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</si>
  <si>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</si>
  <si>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</si>
  <si>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</si>
  <si>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</si>
  <si>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</si>
  <si>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</si>
  <si>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</si>
  <si>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</si>
  <si>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</si>
  <si>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</si>
  <si>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</si>
  <si>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</si>
  <si>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</si>
  <si>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</si>
  <si>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</si>
  <si>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</si>
  <si>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</si>
  <si>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</si>
  <si>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</si>
  <si>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</si>
  <si>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</si>
  <si>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</si>
  <si>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</si>
  <si>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</si>
  <si>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</si>
  <si>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</si>
  <si>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</si>
  <si>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</si>
  <si>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</si>
  <si>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</si>
  <si>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</si>
  <si>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</si>
  <si>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</si>
  <si>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</si>
  <si>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</si>
  <si>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</si>
  <si>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</si>
  <si>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</si>
  <si>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</si>
  <si>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</si>
  <si>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</si>
  <si>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</si>
  <si>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</si>
  <si>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</si>
  <si>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</si>
  <si>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</si>
  <si>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</si>
  <si>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</si>
  <si>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</si>
  <si>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</si>
  <si>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</si>
  <si>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</si>
  <si>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</si>
  <si>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</si>
  <si>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</si>
  <si>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</si>
  <si>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</si>
  <si>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</si>
  <si>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</si>
  <si>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</si>
  <si>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</si>
  <si>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</si>
  <si>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</si>
  <si>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</si>
  <si>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</si>
  <si>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</si>
  <si>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</si>
  <si>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</si>
  <si>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</si>
  <si>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</si>
  <si>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</si>
  <si>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</si>
  <si>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</si>
  <si>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</si>
  <si>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</si>
  <si>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</si>
  <si>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</si>
  <si>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</si>
  <si>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</si>
  <si>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</si>
  <si>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</si>
  <si>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</si>
  <si>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</si>
  <si>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</si>
  <si>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</si>
  <si>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</si>
  <si>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</si>
  <si>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</si>
  <si>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</si>
  <si>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</si>
  <si>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</si>
  <si>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</si>
  <si>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</si>
  <si>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</si>
  <si>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</si>
  <si>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</si>
  <si>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</si>
  <si>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</si>
  <si>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</si>
  <si>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</si>
  <si>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</si>
  <si>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</si>
  <si>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</si>
  <si>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</si>
  <si>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</si>
  <si>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</si>
  <si>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</si>
  <si>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</si>
  <si>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</si>
  <si>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</si>
  <si>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</si>
  <si>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</si>
  <si>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</si>
  <si>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</si>
  <si>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</si>
  <si>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</si>
  <si>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</si>
  <si>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</si>
  <si>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</si>
  <si>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</si>
  <si>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</si>
  <si>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</si>
  <si>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</si>
  <si>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</si>
  <si>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</si>
  <si>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</si>
  <si>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</si>
  <si>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</si>
  <si>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</si>
  <si>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</si>
  <si>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</si>
  <si>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</si>
  <si>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</si>
  <si>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</si>
  <si>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</si>
  <si>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</si>
  <si>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</si>
  <si>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</si>
  <si>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</si>
  <si>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</si>
  <si>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</si>
  <si>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</si>
  <si>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</si>
  <si>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</si>
  <si>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</si>
  <si>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</si>
  <si>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</si>
  <si>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</si>
  <si>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</si>
  <si>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</si>
  <si>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</si>
  <si>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</si>
  <si>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</si>
  <si>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</si>
  <si>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</si>
  <si>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</si>
  <si>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</si>
  <si>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</si>
  <si>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</si>
  <si>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</si>
  <si>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</si>
  <si>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</si>
  <si>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</si>
  <si>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</si>
  <si>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</si>
  <si>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</si>
  <si>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</si>
  <si>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</si>
  <si>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</si>
  <si>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</si>
  <si>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</si>
  <si>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</si>
  <si>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</si>
  <si>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</si>
  <si>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</si>
  <si>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</si>
  <si>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</si>
  <si>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</si>
  <si>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</si>
  <si>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</si>
  <si>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</si>
  <si>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</si>
  <si>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</si>
  <si>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</si>
  <si>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</si>
  <si>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</si>
  <si>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</si>
  <si>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</si>
  <si>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</si>
  <si>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</si>
  <si>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</si>
  <si>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</si>
  <si>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</si>
  <si>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</si>
  <si>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</si>
  <si>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</si>
  <si>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</si>
  <si>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</si>
  <si>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</si>
  <si>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</si>
  <si>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</si>
  <si>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</si>
  <si>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</si>
  <si>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</si>
  <si>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</si>
  <si>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</si>
  <si>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</si>
  <si>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</si>
  <si>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</si>
  <si>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</si>
  <si>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</si>
  <si>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</si>
  <si>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</si>
  <si>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</si>
  <si>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</si>
  <si>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</si>
  <si>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</si>
  <si>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</si>
  <si>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</si>
  <si>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</si>
  <si>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</si>
  <si>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</si>
  <si>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</si>
  <si>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</si>
  <si>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</si>
  <si>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</si>
  <si>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</si>
  <si>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</si>
  <si>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</si>
  <si>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</si>
  <si>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</si>
  <si>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</si>
  <si>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</si>
  <si>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</si>
  <si>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</si>
  <si>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</si>
  <si>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</si>
  <si>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</si>
  <si>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</si>
  <si>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</si>
  <si>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</si>
  <si>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</si>
  <si>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</si>
  <si>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</si>
  <si>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</si>
  <si>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</si>
  <si>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</si>
  <si>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</si>
  <si>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</si>
  <si>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</si>
  <si>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</si>
  <si>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</si>
  <si>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</si>
  <si>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</si>
  <si>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</si>
  <si>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</si>
  <si>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</si>
  <si>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</si>
  <si>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</si>
  <si>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</si>
  <si>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</si>
  <si>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</si>
  <si>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</si>
  <si>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</si>
  <si>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</si>
  <si>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</si>
  <si>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</si>
  <si>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</si>
  <si>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</si>
  <si>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</si>
  <si>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</si>
  <si>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</si>
  <si>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</si>
  <si>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</si>
  <si>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</si>
  <si>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</si>
  <si>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</si>
  <si>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</si>
  <si>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</si>
  <si>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</si>
  <si>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</si>
  <si>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</si>
  <si>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</si>
  <si>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</si>
  <si>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</si>
  <si>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</si>
  <si>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</si>
  <si>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</si>
  <si>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</si>
  <si>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</si>
  <si>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</si>
  <si>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</si>
  <si>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</si>
  <si>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</si>
  <si>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</si>
  <si>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</si>
  <si>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</si>
  <si>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</si>
  <si>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</si>
  <si>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</si>
  <si>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</si>
  <si>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</si>
  <si>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</si>
  <si>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</si>
  <si>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</si>
  <si>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</si>
  <si>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</si>
  <si>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</si>
  <si>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</si>
  <si>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</si>
  <si>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</si>
  <si>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</si>
  <si>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</si>
  <si>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</si>
  <si>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</si>
  <si>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</si>
  <si>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</si>
  <si>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</si>
  <si>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</si>
  <si>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</si>
  <si>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</si>
  <si>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</si>
  <si>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</si>
  <si>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</si>
  <si>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</si>
  <si>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</si>
  <si>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</si>
  <si>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</si>
  <si>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</si>
  <si>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</si>
  <si>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</si>
  <si>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</si>
  <si>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</si>
  <si>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</si>
  <si>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</si>
  <si>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</si>
  <si>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</si>
  <si>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</si>
  <si>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</si>
  <si>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</si>
  <si>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</si>
  <si>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</si>
  <si>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</si>
  <si>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</si>
  <si>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</si>
  <si>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</si>
  <si>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</si>
  <si>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</si>
  <si>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</si>
  <si>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</si>
  <si>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</si>
  <si>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</si>
  <si>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</si>
  <si>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</si>
  <si>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</si>
  <si>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</si>
  <si>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</si>
  <si>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</si>
  <si>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</si>
  <si>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</si>
  <si>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</si>
  <si>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</si>
  <si>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</si>
  <si>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</si>
  <si>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</si>
  <si>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</si>
  <si>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</si>
  <si>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</si>
  <si>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</si>
  <si>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</si>
  <si>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</si>
  <si>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</si>
  <si>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</si>
  <si>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</si>
  <si>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</si>
  <si>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</si>
  <si>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</si>
  <si>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</si>
  <si>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</si>
  <si>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</si>
  <si>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</si>
  <si>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</si>
  <si>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</si>
  <si>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</si>
  <si>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</si>
  <si>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</si>
  <si>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</si>
  <si>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</si>
  <si>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</si>
  <si>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</si>
  <si>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</si>
  <si>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</si>
  <si>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</si>
  <si>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</si>
  <si>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</si>
  <si>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</si>
  <si>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</si>
  <si>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</si>
  <si>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</si>
  <si>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</si>
  <si>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</si>
  <si>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</si>
  <si>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</si>
  <si>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</si>
  <si>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</si>
  <si>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</si>
  <si>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</si>
  <si>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</si>
  <si>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</si>
  <si>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</si>
  <si>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</si>
  <si>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</si>
  <si>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</si>
  <si>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</si>
  <si>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</si>
  <si>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</si>
  <si>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</si>
  <si>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</si>
  <si>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</si>
  <si>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</si>
  <si>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</si>
  <si>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</si>
  <si>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</si>
  <si>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</si>
  <si>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</si>
  <si>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</si>
  <si>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</si>
  <si>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</si>
  <si>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</si>
  <si>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</si>
  <si>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</si>
  <si>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</si>
  <si>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</si>
  <si>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</si>
  <si>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</si>
  <si>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</si>
  <si>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</si>
  <si>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</si>
  <si>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</si>
  <si>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</si>
  <si>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</si>
  <si>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</si>
  <si>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</si>
  <si>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</si>
  <si>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</si>
  <si>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</si>
  <si>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</si>
  <si>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</si>
  <si>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</si>
  <si>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</si>
  <si>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</si>
  <si>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</si>
  <si>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</si>
  <si>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</si>
  <si>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</si>
  <si>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</si>
  <si>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</si>
  <si>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</si>
  <si>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</si>
  <si>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</si>
  <si>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</si>
  <si>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</si>
  <si>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</si>
  <si>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</si>
  <si>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</si>
  <si>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</si>
  <si>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</si>
  <si>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</si>
  <si>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</si>
  <si>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</si>
  <si>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</si>
  <si>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</si>
  <si>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</si>
  <si>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</si>
  <si>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</si>
  <si>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</si>
  <si>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</si>
  <si>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</si>
  <si>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</si>
  <si>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</si>
  <si>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</si>
  <si>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</si>
  <si>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</si>
  <si>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</si>
  <si>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</si>
  <si>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</si>
  <si>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</si>
  <si>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</si>
  <si>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</si>
  <si>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</si>
  <si>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</si>
  <si>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</si>
  <si>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</si>
  <si>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</si>
  <si>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</si>
  <si>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</si>
  <si>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</si>
  <si>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</si>
  <si>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</si>
  <si>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</si>
  <si>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</si>
  <si>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</si>
  <si>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</si>
  <si>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</si>
  <si>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</si>
  <si>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</si>
  <si>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</si>
  <si>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</si>
  <si>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</si>
  <si>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</si>
  <si>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</si>
  <si>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</si>
  <si>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</si>
  <si>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</si>
  <si>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</si>
  <si>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</si>
  <si>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</si>
  <si>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</si>
  <si>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</si>
  <si>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</si>
  <si>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</si>
  <si>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</si>
  <si>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</si>
  <si>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</si>
  <si>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</si>
  <si>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</si>
  <si>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</si>
  <si>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</si>
  <si>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</si>
  <si>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</si>
  <si>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</si>
  <si>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</si>
  <si>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</si>
  <si>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</si>
  <si>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</si>
  <si>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</si>
  <si>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</si>
  <si>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</si>
  <si>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</si>
  <si>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</si>
  <si>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</si>
  <si>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</si>
  <si>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</si>
  <si>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</si>
  <si>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</si>
  <si>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</si>
  <si>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</si>
  <si>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</si>
  <si>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</si>
  <si>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</si>
  <si>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</si>
  <si>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</si>
  <si>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</si>
  <si>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</si>
  <si>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</si>
  <si>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</si>
  <si>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</si>
  <si>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</si>
  <si>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</si>
  <si>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</si>
  <si>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</si>
  <si>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</si>
  <si>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</si>
  <si>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</si>
  <si>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</si>
  <si>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</si>
  <si>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</si>
  <si>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</si>
  <si>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</si>
  <si>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</si>
  <si>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</si>
  <si>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</si>
  <si>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</si>
  <si>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</si>
  <si>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</si>
  <si>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</si>
  <si>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</si>
  <si>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</si>
  <si>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</si>
  <si>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</si>
  <si>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</si>
  <si>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</si>
  <si>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</si>
  <si>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</si>
  <si>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</si>
  <si>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</si>
  <si>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</si>
  <si>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</si>
  <si>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</si>
  <si>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</si>
  <si>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</si>
  <si>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</si>
  <si>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</si>
  <si>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</si>
  <si>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</si>
  <si>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</si>
  <si>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</si>
  <si>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</si>
  <si>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</si>
  <si>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</si>
  <si>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</si>
  <si>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</si>
  <si>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</si>
  <si>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</si>
  <si>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</si>
  <si>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</si>
  <si>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</si>
  <si>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</si>
  <si>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</si>
  <si>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</si>
  <si>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</si>
  <si>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</si>
  <si>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</si>
  <si>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</si>
  <si>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</si>
  <si>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</si>
  <si>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</si>
  <si>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</si>
  <si>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</si>
  <si>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</si>
  <si>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</si>
  <si>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</si>
  <si>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</si>
  <si>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</si>
  <si>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</si>
  <si>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</si>
  <si>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</si>
  <si>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</si>
  <si>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</si>
  <si>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</si>
  <si>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</si>
  <si>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</si>
  <si>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</si>
  <si>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</si>
  <si>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</si>
  <si>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</si>
  <si>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</si>
  <si>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</si>
  <si>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</si>
  <si>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</si>
  <si>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</si>
  <si>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</si>
  <si>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</si>
  <si>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</si>
  <si>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</si>
  <si>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</si>
  <si>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</si>
  <si>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</si>
  <si>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</si>
  <si>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</si>
  <si>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</si>
  <si>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</si>
  <si>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</si>
  <si>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</si>
  <si>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</si>
  <si>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</si>
  <si>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</si>
  <si>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</si>
  <si>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</si>
  <si>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</si>
  <si>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</si>
  <si>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</si>
  <si>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</si>
  <si>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</si>
  <si>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</si>
  <si>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</si>
  <si>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</si>
  <si>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</si>
  <si>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</si>
  <si>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</si>
  <si>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</si>
  <si>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</si>
  <si>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</si>
  <si>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</si>
  <si>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</si>
  <si>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</si>
  <si>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</si>
  <si>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</si>
  <si>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</si>
  <si>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</si>
  <si>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</si>
  <si>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</si>
  <si>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</si>
  <si>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</si>
  <si>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</si>
  <si>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</si>
  <si>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</si>
  <si>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</si>
  <si>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</si>
  <si>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</si>
  <si>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</si>
  <si>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</si>
  <si>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</si>
  <si>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</si>
  <si>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</si>
  <si>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</si>
  <si>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</si>
  <si>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</si>
  <si>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</si>
  <si>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</si>
  <si>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</si>
  <si>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</si>
  <si>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</si>
  <si>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</si>
  <si>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</si>
  <si>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</si>
  <si>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</si>
  <si>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</si>
  <si>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</si>
  <si>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</si>
  <si>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</si>
  <si>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</si>
  <si>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</si>
  <si>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</si>
  <si>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</si>
  <si>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</si>
  <si>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</si>
  <si>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</si>
  <si>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</si>
  <si>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</si>
  <si>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</si>
  <si>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</si>
  <si>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</si>
  <si>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</si>
  <si>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</si>
  <si>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</si>
  <si>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</si>
  <si>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</si>
  <si>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</si>
  <si>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</si>
  <si>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</si>
  <si>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</si>
  <si>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</si>
  <si>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</si>
  <si>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</si>
  <si>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</si>
  <si>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</si>
  <si>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</si>
  <si>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</si>
  <si>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</si>
  <si>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</si>
  <si>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</si>
  <si>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</si>
  <si>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</si>
  <si>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</si>
  <si>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</si>
  <si>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</si>
  <si>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</si>
  <si>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</si>
  <si>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</si>
  <si>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</si>
  <si>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</si>
  <si>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</si>
  <si>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</si>
  <si>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</si>
  <si>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</si>
  <si>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</si>
  <si>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</si>
  <si>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</si>
  <si>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</si>
  <si>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</si>
  <si>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</si>
  <si>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</si>
  <si>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</si>
  <si>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</si>
  <si>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</si>
  <si>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</si>
  <si>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</si>
  <si>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</si>
  <si>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</si>
  <si>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</si>
  <si>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</si>
  <si>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</si>
  <si>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</si>
  <si>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</si>
  <si>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</si>
  <si>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</si>
  <si>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</si>
  <si>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</si>
  <si>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</si>
  <si>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</si>
  <si>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</si>
  <si>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</si>
  <si>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</si>
  <si>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</si>
  <si>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</si>
  <si>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</si>
  <si>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</si>
  <si>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</si>
  <si>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</si>
  <si>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</si>
  <si>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</si>
  <si>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</si>
  <si>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</si>
  <si>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</si>
  <si>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</si>
  <si>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</si>
  <si>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</si>
  <si>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</si>
  <si>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</si>
  <si>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</si>
  <si>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</si>
  <si>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</si>
  <si>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</si>
  <si>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</si>
  <si>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</si>
  <si>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</si>
  <si>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</si>
  <si>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</si>
  <si>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</si>
  <si>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</si>
  <si>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</si>
  <si>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</si>
  <si>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</si>
  <si>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</si>
  <si>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</si>
  <si>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</si>
  <si>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</si>
  <si>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</si>
  <si>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</si>
  <si>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</si>
  <si>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</si>
  <si>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</si>
  <si>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</si>
  <si>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</si>
  <si>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</si>
  <si>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</si>
  <si>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</si>
  <si>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</si>
  <si>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</si>
  <si>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</si>
  <si>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</si>
  <si>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</si>
  <si>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</si>
  <si>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</si>
  <si>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</si>
  <si>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</si>
  <si>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</si>
  <si>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</si>
  <si>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</si>
  <si>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</si>
  <si>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</si>
  <si>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</si>
  <si>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</si>
  <si>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</si>
  <si>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</si>
  <si>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</si>
  <si>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</si>
  <si>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</si>
  <si>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</si>
  <si>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</si>
  <si>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</si>
  <si>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</si>
  <si>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</si>
  <si>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</si>
  <si>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</si>
  <si>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</si>
  <si>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</si>
  <si>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</si>
  <si>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</si>
  <si>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</si>
  <si>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</si>
  <si>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</si>
  <si>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</si>
  <si>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</si>
  <si>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</si>
  <si>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</si>
  <si>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</si>
  <si>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</si>
  <si>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</si>
  <si>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</si>
  <si>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</si>
  <si>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</si>
  <si>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</si>
  <si>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</si>
  <si>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</si>
  <si>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</si>
  <si>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</si>
  <si>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</si>
  <si>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</si>
  <si>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</si>
  <si>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</si>
  <si>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</si>
  <si>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</si>
  <si>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</si>
  <si>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</si>
  <si>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</si>
  <si>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</si>
  <si>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</si>
  <si>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</si>
  <si>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</si>
  <si>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</si>
  <si>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</si>
  <si>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</si>
  <si>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</si>
  <si>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</si>
  <si>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</si>
  <si>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</si>
  <si>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</si>
  <si>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</si>
  <si>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</si>
  <si>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</si>
  <si>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</si>
  <si>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</si>
  <si>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</si>
  <si>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</si>
  <si>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</si>
  <si>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</si>
  <si>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</si>
  <si>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</si>
  <si>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</si>
  <si>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</si>
  <si>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</si>
  <si>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</si>
  <si>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</si>
  <si>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</si>
  <si>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</si>
  <si>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</si>
  <si>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</si>
  <si>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</si>
  <si>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</si>
  <si>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</si>
  <si>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</si>
  <si>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</si>
  <si>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</si>
  <si>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</si>
  <si>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</si>
  <si>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</si>
  <si>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</si>
  <si>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</si>
  <si>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</si>
  <si>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</si>
  <si>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</si>
  <si>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</si>
  <si>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</si>
  <si>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</si>
  <si>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</si>
  <si>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</si>
  <si>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</si>
  <si>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</si>
  <si>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</si>
  <si>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</si>
  <si>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</si>
  <si>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</si>
  <si>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</si>
  <si>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</si>
  <si>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</si>
  <si>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</si>
  <si>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</si>
  <si>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</si>
  <si>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</si>
  <si>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</si>
  <si>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</si>
  <si>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</si>
  <si>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</si>
  <si>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</si>
  <si>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</si>
  <si>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</si>
  <si>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</si>
  <si>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</si>
  <si>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</si>
  <si>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</si>
  <si>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</si>
  <si>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</si>
  <si>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</si>
  <si>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</si>
  <si>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Oxygen Access Group</t>
  </si>
  <si>
    <t>Oxygen_Access_Group_Thru_Jun_2024</t>
  </si>
  <si>
    <t xml:space="preserve">Oxygen Access Group: Health Status Outcomes </t>
  </si>
  <si>
    <t>monitored: Oxygen Access Group. Utilizer Groups are composed of Medicare beneficiaries</t>
  </si>
  <si>
    <t xml:space="preserve">Claims Processed By 2024.09.06 </t>
  </si>
  <si>
    <t>Death Rate in Oxygen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</si>
  <si>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</si>
  <si>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</si>
  <si>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</si>
  <si>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</si>
  <si>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</si>
  <si>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Oxygen Access Group</t>
  </si>
  <si>
    <t>Emergency Room Admission Rate in Oxygen Access Group</t>
  </si>
  <si>
    <t>Physician Visit Rate in Oxygen Access Group</t>
  </si>
  <si>
    <t>SNF Admission Rate in Oxygen Access Group</t>
  </si>
  <si>
    <t>Average Monthly Hospital Days in Oxygen Access Group</t>
  </si>
  <si>
    <t>Average Monthly SNF Days in Oxygen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</si>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</sst>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2.58829538E-2</c:v>
                </c:pt>
                <c:pt idx="1">
                  <c:v>2.4361878699999999E-2</c:v>
                </c:pt>
                <c:pt idx="2">
                  <c:v>2.0904804200000002E-2</c:v>
                </c:pt>
                <c:pt idx="3">
                  <c:v>2.1844299000000001E-2</c:v>
                </c:pt>
                <c:pt idx="4">
                  <c:v>2.3178626399999999E-2</c:v>
                </c:pt>
                <c:pt idx="5">
                  <c:v>2.8656556999999999E-2</c:v>
                </c:pt>
                <c:pt idx="6">
                  <c:v>3.20034072E-2</c:v>
                </c:pt>
                <c:pt idx="7">
                  <c:v>2.4044257199999999E-2</c:v>
                </c:pt>
                <c:pt idx="8">
                  <c:v>2.1393990200000001E-2</c:v>
                </c:pt>
                <c:pt idx="9">
                  <c:v>1.92584869E-2</c:v>
                </c:pt>
                <c:pt idx="10">
                  <c:v>1.9720125599999999E-2</c:v>
                </c:pt>
                <c:pt idx="11">
                  <c:v>1.8335826499999999E-2</c:v>
                </c:pt>
                <c:pt idx="12">
                  <c:v>2.0025957399999999E-2</c:v>
                </c:pt>
                <c:pt idx="13">
                  <c:v>2.55573893E-2</c:v>
                </c:pt>
                <c:pt idx="14">
                  <c:v>2.5115299399999999E-2</c:v>
                </c:pt>
                <c:pt idx="15">
                  <c:v>2.2153597800000001E-2</c:v>
                </c:pt>
                <c:pt idx="16">
                  <c:v>2.0369470399999999E-2</c:v>
                </c:pt>
                <c:pt idx="17">
                  <c:v>2.20694193E-2</c:v>
                </c:pt>
                <c:pt idx="18">
                  <c:v>2.82321037E-2</c:v>
                </c:pt>
                <c:pt idx="19">
                  <c:v>2.3690576099999999E-2</c:v>
                </c:pt>
                <c:pt idx="20">
                  <c:v>2.04826288E-2</c:v>
                </c:pt>
                <c:pt idx="21">
                  <c:v>1.86047079E-2</c:v>
                </c:pt>
                <c:pt idx="22">
                  <c:v>1.86807641E-2</c:v>
                </c:pt>
                <c:pt idx="23">
                  <c:v>1.8718341699999998E-2</c:v>
                </c:pt>
                <c:pt idx="24">
                  <c:v>1.9946305899999999E-2</c:v>
                </c:pt>
                <c:pt idx="25">
                  <c:v>2.0032304399999999E-2</c:v>
                </c:pt>
                <c:pt idx="26">
                  <c:v>1.93317179E-2</c:v>
                </c:pt>
                <c:pt idx="27">
                  <c:v>2.0255372800000001E-2</c:v>
                </c:pt>
                <c:pt idx="28">
                  <c:v>1.9601700499999999E-2</c:v>
                </c:pt>
                <c:pt idx="29">
                  <c:v>2.21954769E-2</c:v>
                </c:pt>
                <c:pt idx="30">
                  <c:v>2.21824186E-2</c:v>
                </c:pt>
                <c:pt idx="31">
                  <c:v>1.8816808899999999E-2</c:v>
                </c:pt>
                <c:pt idx="32">
                  <c:v>1.98831431E-2</c:v>
                </c:pt>
                <c:pt idx="33">
                  <c:v>1.8055887600000001E-2</c:v>
                </c:pt>
                <c:pt idx="34">
                  <c:v>1.8493405300000001E-2</c:v>
                </c:pt>
                <c:pt idx="35">
                  <c:v>1.7514449800000002E-2</c:v>
                </c:pt>
                <c:pt idx="36">
                  <c:v>1.85275593E-2</c:v>
                </c:pt>
                <c:pt idx="37">
                  <c:v>1.8792521199999999E-2</c:v>
                </c:pt>
                <c:pt idx="38">
                  <c:v>1.8528118499999999E-2</c:v>
                </c:pt>
                <c:pt idx="39">
                  <c:v>1.9541852700000001E-2</c:v>
                </c:pt>
                <c:pt idx="40">
                  <c:v>1.8616469900000002E-2</c:v>
                </c:pt>
                <c:pt idx="41">
                  <c:v>2.0882265600000002E-2</c:v>
                </c:pt>
                <c:pt idx="42">
                  <c:v>2.2261621499999999E-2</c:v>
                </c:pt>
                <c:pt idx="43">
                  <c:v>1.94519368E-2</c:v>
                </c:pt>
                <c:pt idx="44">
                  <c:v>1.9527619E-2</c:v>
                </c:pt>
                <c:pt idx="45">
                  <c:v>1.81180775E-2</c:v>
                </c:pt>
                <c:pt idx="46">
                  <c:v>1.82727346E-2</c:v>
                </c:pt>
                <c:pt idx="47">
                  <c:v>1.7515368399999998E-2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2.2647132300000001E-2</c:v>
                </c:pt>
                <c:pt idx="1">
                  <c:v>2.3760332200000001E-2</c:v>
                </c:pt>
                <c:pt idx="2">
                  <c:v>2.0234983000000002E-2</c:v>
                </c:pt>
                <c:pt idx="3">
                  <c:v>2.15905165E-2</c:v>
                </c:pt>
                <c:pt idx="4">
                  <c:v>2.4352047000000002E-2</c:v>
                </c:pt>
                <c:pt idx="5">
                  <c:v>2.9362434999999999E-2</c:v>
                </c:pt>
                <c:pt idx="6">
                  <c:v>3.2426379499999998E-2</c:v>
                </c:pt>
                <c:pt idx="7">
                  <c:v>2.26464953E-2</c:v>
                </c:pt>
                <c:pt idx="8">
                  <c:v>1.9492263499999999E-2</c:v>
                </c:pt>
                <c:pt idx="9">
                  <c:v>1.80888097E-2</c:v>
                </c:pt>
                <c:pt idx="10">
                  <c:v>1.8467946400000001E-2</c:v>
                </c:pt>
                <c:pt idx="11">
                  <c:v>1.72364245E-2</c:v>
                </c:pt>
                <c:pt idx="12">
                  <c:v>1.8849249299999999E-2</c:v>
                </c:pt>
                <c:pt idx="13">
                  <c:v>2.4302702200000002E-2</c:v>
                </c:pt>
                <c:pt idx="14">
                  <c:v>2.4851472400000001E-2</c:v>
                </c:pt>
                <c:pt idx="15">
                  <c:v>2.19701403E-2</c:v>
                </c:pt>
                <c:pt idx="16">
                  <c:v>2.0658514699999998E-2</c:v>
                </c:pt>
                <c:pt idx="17">
                  <c:v>2.23610934E-2</c:v>
                </c:pt>
                <c:pt idx="18">
                  <c:v>2.7649667499999999E-2</c:v>
                </c:pt>
                <c:pt idx="19">
                  <c:v>2.4294672199999999E-2</c:v>
                </c:pt>
                <c:pt idx="20">
                  <c:v>2.0358666300000001E-2</c:v>
                </c:pt>
                <c:pt idx="21">
                  <c:v>1.74837243E-2</c:v>
                </c:pt>
                <c:pt idx="22">
                  <c:v>1.7878189199999998E-2</c:v>
                </c:pt>
                <c:pt idx="23">
                  <c:v>1.75075952E-2</c:v>
                </c:pt>
                <c:pt idx="24">
                  <c:v>1.8900932700000001E-2</c:v>
                </c:pt>
                <c:pt idx="25">
                  <c:v>1.9038025300000001E-2</c:v>
                </c:pt>
                <c:pt idx="26">
                  <c:v>1.8369087199999998E-2</c:v>
                </c:pt>
                <c:pt idx="27">
                  <c:v>1.9198386899999999E-2</c:v>
                </c:pt>
                <c:pt idx="28">
                  <c:v>1.9113455800000002E-2</c:v>
                </c:pt>
                <c:pt idx="29">
                  <c:v>2.1667453400000002E-2</c:v>
                </c:pt>
                <c:pt idx="30">
                  <c:v>2.1747701899999999E-2</c:v>
                </c:pt>
                <c:pt idx="31">
                  <c:v>1.8317093199999999E-2</c:v>
                </c:pt>
                <c:pt idx="32">
                  <c:v>1.9010649800000001E-2</c:v>
                </c:pt>
                <c:pt idx="33">
                  <c:v>1.7772921399999999E-2</c:v>
                </c:pt>
                <c:pt idx="34">
                  <c:v>1.76664866E-2</c:v>
                </c:pt>
                <c:pt idx="35">
                  <c:v>1.6749277999999999E-2</c:v>
                </c:pt>
                <c:pt idx="36">
                  <c:v>1.7206652400000001E-2</c:v>
                </c:pt>
                <c:pt idx="37">
                  <c:v>1.7600790299999999E-2</c:v>
                </c:pt>
                <c:pt idx="38">
                  <c:v>1.7868968499999999E-2</c:v>
                </c:pt>
                <c:pt idx="39">
                  <c:v>1.8406472E-2</c:v>
                </c:pt>
                <c:pt idx="40">
                  <c:v>1.81917012E-2</c:v>
                </c:pt>
                <c:pt idx="41">
                  <c:v>2.05617284E-2</c:v>
                </c:pt>
                <c:pt idx="42">
                  <c:v>2.2202968399999998E-2</c:v>
                </c:pt>
                <c:pt idx="43">
                  <c:v>1.8979018899999998E-2</c:v>
                </c:pt>
                <c:pt idx="44">
                  <c:v>1.88780198E-2</c:v>
                </c:pt>
                <c:pt idx="45">
                  <c:v>1.7434355299999999E-2</c:v>
                </c:pt>
                <c:pt idx="46">
                  <c:v>1.6921017600000001E-2</c:v>
                </c:pt>
                <c:pt idx="47">
                  <c:v>1.6971468699999999E-2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0.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7.64185426E-2</c:v>
                </c:pt>
                <c:pt idx="1">
                  <c:v>7.5432233200000004E-2</c:v>
                </c:pt>
                <c:pt idx="2">
                  <c:v>7.2679486900000007E-2</c:v>
                </c:pt>
                <c:pt idx="3">
                  <c:v>7.4259987099999994E-2</c:v>
                </c:pt>
                <c:pt idx="4">
                  <c:v>7.4403391700000002E-2</c:v>
                </c:pt>
                <c:pt idx="5">
                  <c:v>7.3570002800000006E-2</c:v>
                </c:pt>
                <c:pt idx="6">
                  <c:v>7.1461147899999994E-2</c:v>
                </c:pt>
                <c:pt idx="7">
                  <c:v>6.3472468300000001E-2</c:v>
                </c:pt>
                <c:pt idx="8">
                  <c:v>7.4457698599999997E-2</c:v>
                </c:pt>
                <c:pt idx="9">
                  <c:v>7.4799052800000002E-2</c:v>
                </c:pt>
                <c:pt idx="10">
                  <c:v>7.7620920499999996E-2</c:v>
                </c:pt>
                <c:pt idx="11">
                  <c:v>7.8486406600000003E-2</c:v>
                </c:pt>
                <c:pt idx="12">
                  <c:v>8.1310056800000002E-2</c:v>
                </c:pt>
                <c:pt idx="13">
                  <c:v>8.05570174E-2</c:v>
                </c:pt>
                <c:pt idx="14">
                  <c:v>7.6330104199999999E-2</c:v>
                </c:pt>
                <c:pt idx="15">
                  <c:v>7.7358791499999996E-2</c:v>
                </c:pt>
                <c:pt idx="16">
                  <c:v>7.4621521699999999E-2</c:v>
                </c:pt>
                <c:pt idx="17">
                  <c:v>8.0081354199999996E-2</c:v>
                </c:pt>
                <c:pt idx="18">
                  <c:v>7.10894938E-2</c:v>
                </c:pt>
                <c:pt idx="19">
                  <c:v>6.5362567699999999E-2</c:v>
                </c:pt>
                <c:pt idx="20">
                  <c:v>7.4849547700000005E-2</c:v>
                </c:pt>
                <c:pt idx="21">
                  <c:v>7.3784555399999993E-2</c:v>
                </c:pt>
                <c:pt idx="22">
                  <c:v>7.9421316800000002E-2</c:v>
                </c:pt>
                <c:pt idx="23">
                  <c:v>7.67303233E-2</c:v>
                </c:pt>
                <c:pt idx="24">
                  <c:v>8.0179108099999993E-2</c:v>
                </c:pt>
                <c:pt idx="25">
                  <c:v>7.9420359499999996E-2</c:v>
                </c:pt>
                <c:pt idx="26">
                  <c:v>7.64472769E-2</c:v>
                </c:pt>
                <c:pt idx="27">
                  <c:v>7.7540785299999998E-2</c:v>
                </c:pt>
                <c:pt idx="28">
                  <c:v>7.46778944E-2</c:v>
                </c:pt>
                <c:pt idx="29">
                  <c:v>7.9100532900000006E-2</c:v>
                </c:pt>
                <c:pt idx="30">
                  <c:v>7.4619376799999998E-2</c:v>
                </c:pt>
                <c:pt idx="31">
                  <c:v>6.8953319900000004E-2</c:v>
                </c:pt>
                <c:pt idx="32">
                  <c:v>7.6294368599999995E-2</c:v>
                </c:pt>
                <c:pt idx="33">
                  <c:v>7.3082848300000003E-2</c:v>
                </c:pt>
                <c:pt idx="34">
                  <c:v>7.6931559199999999E-2</c:v>
                </c:pt>
                <c:pt idx="35">
                  <c:v>7.4444080400000001E-2</c:v>
                </c:pt>
                <c:pt idx="36">
                  <c:v>7.7021510900000006E-2</c:v>
                </c:pt>
                <c:pt idx="37">
                  <c:v>7.7414309400000006E-2</c:v>
                </c:pt>
                <c:pt idx="38">
                  <c:v>7.60321199E-2</c:v>
                </c:pt>
                <c:pt idx="39">
                  <c:v>7.5803472799999994E-2</c:v>
                </c:pt>
                <c:pt idx="40">
                  <c:v>7.2160285199999993E-2</c:v>
                </c:pt>
                <c:pt idx="41">
                  <c:v>7.9652130099999996E-2</c:v>
                </c:pt>
                <c:pt idx="42">
                  <c:v>7.4725627500000003E-2</c:v>
                </c:pt>
                <c:pt idx="43">
                  <c:v>7.0647221499999996E-2</c:v>
                </c:pt>
                <c:pt idx="44">
                  <c:v>7.28521803E-2</c:v>
                </c:pt>
                <c:pt idx="45">
                  <c:v>7.1808754000000002E-2</c:v>
                </c:pt>
                <c:pt idx="46">
                  <c:v>7.2128272500000007E-2</c:v>
                </c:pt>
                <c:pt idx="47">
                  <c:v>6.9805608099999999E-2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9.7441423999999999E-2</c:v>
                </c:pt>
                <c:pt idx="1">
                  <c:v>9.4027327100000002E-2</c:v>
                </c:pt>
                <c:pt idx="2">
                  <c:v>9.1053072900000004E-2</c:v>
                </c:pt>
                <c:pt idx="3">
                  <c:v>9.6428460499999993E-2</c:v>
                </c:pt>
                <c:pt idx="4">
                  <c:v>9.6187387900000004E-2</c:v>
                </c:pt>
                <c:pt idx="5">
                  <c:v>9.4661287299999994E-2</c:v>
                </c:pt>
                <c:pt idx="6">
                  <c:v>9.1537075699999998E-2</c:v>
                </c:pt>
                <c:pt idx="7">
                  <c:v>8.1210696900000004E-2</c:v>
                </c:pt>
                <c:pt idx="8">
                  <c:v>9.5022624400000005E-2</c:v>
                </c:pt>
                <c:pt idx="9">
                  <c:v>9.5491476500000005E-2</c:v>
                </c:pt>
                <c:pt idx="10">
                  <c:v>9.9107949099999995E-2</c:v>
                </c:pt>
                <c:pt idx="11">
                  <c:v>9.8788476900000005E-2</c:v>
                </c:pt>
                <c:pt idx="12">
                  <c:v>0.1031537082</c:v>
                </c:pt>
                <c:pt idx="13">
                  <c:v>0.1021721268</c:v>
                </c:pt>
                <c:pt idx="14">
                  <c:v>9.7946941999999995E-2</c:v>
                </c:pt>
                <c:pt idx="15">
                  <c:v>9.8007898900000001E-2</c:v>
                </c:pt>
                <c:pt idx="16">
                  <c:v>9.61074175E-2</c:v>
                </c:pt>
                <c:pt idx="17">
                  <c:v>0.10156932</c:v>
                </c:pt>
                <c:pt idx="18">
                  <c:v>9.5562236699999997E-2</c:v>
                </c:pt>
                <c:pt idx="19">
                  <c:v>8.44261699E-2</c:v>
                </c:pt>
                <c:pt idx="20">
                  <c:v>9.5379922300000003E-2</c:v>
                </c:pt>
                <c:pt idx="21">
                  <c:v>9.3788768499999994E-2</c:v>
                </c:pt>
                <c:pt idx="22">
                  <c:v>9.9898747600000004E-2</c:v>
                </c:pt>
                <c:pt idx="23">
                  <c:v>9.7204017700000006E-2</c:v>
                </c:pt>
                <c:pt idx="24">
                  <c:v>0.100665112</c:v>
                </c:pt>
                <c:pt idx="25">
                  <c:v>0.1005243275</c:v>
                </c:pt>
                <c:pt idx="26">
                  <c:v>9.5946257600000001E-2</c:v>
                </c:pt>
                <c:pt idx="27">
                  <c:v>9.8175412200000006E-2</c:v>
                </c:pt>
                <c:pt idx="28">
                  <c:v>9.7299692699999996E-2</c:v>
                </c:pt>
                <c:pt idx="29">
                  <c:v>0.1047119077</c:v>
                </c:pt>
                <c:pt idx="30">
                  <c:v>9.5656202900000001E-2</c:v>
                </c:pt>
                <c:pt idx="31">
                  <c:v>8.84607481E-2</c:v>
                </c:pt>
                <c:pt idx="32">
                  <c:v>9.5419425000000002E-2</c:v>
                </c:pt>
                <c:pt idx="33">
                  <c:v>9.3502461600000003E-2</c:v>
                </c:pt>
                <c:pt idx="34">
                  <c:v>9.7961852200000005E-2</c:v>
                </c:pt>
                <c:pt idx="35">
                  <c:v>9.3363423599999995E-2</c:v>
                </c:pt>
                <c:pt idx="36">
                  <c:v>9.5302580799999995E-2</c:v>
                </c:pt>
                <c:pt idx="37">
                  <c:v>9.53256663E-2</c:v>
                </c:pt>
                <c:pt idx="38">
                  <c:v>9.5487285800000002E-2</c:v>
                </c:pt>
                <c:pt idx="39">
                  <c:v>9.7095548200000006E-2</c:v>
                </c:pt>
                <c:pt idx="40">
                  <c:v>9.2985330899999996E-2</c:v>
                </c:pt>
                <c:pt idx="41">
                  <c:v>0.1035056981</c:v>
                </c:pt>
                <c:pt idx="42">
                  <c:v>9.7708434900000002E-2</c:v>
                </c:pt>
                <c:pt idx="43">
                  <c:v>9.0783215E-2</c:v>
                </c:pt>
                <c:pt idx="44">
                  <c:v>9.5693080200000002E-2</c:v>
                </c:pt>
                <c:pt idx="45">
                  <c:v>9.0640468900000007E-2</c:v>
                </c:pt>
                <c:pt idx="46">
                  <c:v>9.2415707700000002E-2</c:v>
                </c:pt>
                <c:pt idx="47">
                  <c:v>8.9795817999999999E-2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6.4836094499999997E-2</c:v>
                </c:pt>
                <c:pt idx="1">
                  <c:v>6.4739968100000003E-2</c:v>
                </c:pt>
                <c:pt idx="2">
                  <c:v>6.2240972300000003E-2</c:v>
                </c:pt>
                <c:pt idx="3">
                  <c:v>6.2159146700000001E-2</c:v>
                </c:pt>
                <c:pt idx="4">
                  <c:v>5.9357654599999997E-2</c:v>
                </c:pt>
                <c:pt idx="5">
                  <c:v>6.1326213499999997E-2</c:v>
                </c:pt>
                <c:pt idx="6">
                  <c:v>6.1817389899999999E-2</c:v>
                </c:pt>
                <c:pt idx="7">
                  <c:v>5.54012693E-2</c:v>
                </c:pt>
                <c:pt idx="8">
                  <c:v>6.5119636100000003E-2</c:v>
                </c:pt>
                <c:pt idx="9">
                  <c:v>6.37479138E-2</c:v>
                </c:pt>
                <c:pt idx="10">
                  <c:v>6.6068849099999993E-2</c:v>
                </c:pt>
                <c:pt idx="11">
                  <c:v>6.7097841500000005E-2</c:v>
                </c:pt>
                <c:pt idx="12">
                  <c:v>7.0194783699999999E-2</c:v>
                </c:pt>
                <c:pt idx="13">
                  <c:v>7.0112893600000004E-2</c:v>
                </c:pt>
                <c:pt idx="14">
                  <c:v>6.5162338200000003E-2</c:v>
                </c:pt>
                <c:pt idx="15">
                  <c:v>6.7180386699999997E-2</c:v>
                </c:pt>
                <c:pt idx="16">
                  <c:v>6.29221103E-2</c:v>
                </c:pt>
                <c:pt idx="17">
                  <c:v>6.7757747600000001E-2</c:v>
                </c:pt>
                <c:pt idx="18">
                  <c:v>6.0335026999999999E-2</c:v>
                </c:pt>
                <c:pt idx="19">
                  <c:v>5.56286868E-2</c:v>
                </c:pt>
                <c:pt idx="20">
                  <c:v>6.4451438999999999E-2</c:v>
                </c:pt>
                <c:pt idx="21">
                  <c:v>6.50116954E-2</c:v>
                </c:pt>
                <c:pt idx="22">
                  <c:v>7.0711506399999999E-2</c:v>
                </c:pt>
                <c:pt idx="23">
                  <c:v>6.7910889500000002E-2</c:v>
                </c:pt>
                <c:pt idx="24">
                  <c:v>7.1682161699999997E-2</c:v>
                </c:pt>
                <c:pt idx="25">
                  <c:v>7.0775327599999993E-2</c:v>
                </c:pt>
                <c:pt idx="26">
                  <c:v>6.7764113099999995E-2</c:v>
                </c:pt>
                <c:pt idx="27">
                  <c:v>6.8844444399999996E-2</c:v>
                </c:pt>
                <c:pt idx="28">
                  <c:v>6.6160015200000005E-2</c:v>
                </c:pt>
                <c:pt idx="29">
                  <c:v>6.8809171399999994E-2</c:v>
                </c:pt>
                <c:pt idx="30">
                  <c:v>6.6156736399999999E-2</c:v>
                </c:pt>
                <c:pt idx="31">
                  <c:v>5.8828764899999997E-2</c:v>
                </c:pt>
                <c:pt idx="32">
                  <c:v>6.5508567200000006E-2</c:v>
                </c:pt>
                <c:pt idx="33">
                  <c:v>6.3743313199999999E-2</c:v>
                </c:pt>
                <c:pt idx="34">
                  <c:v>6.6434972999999994E-2</c:v>
                </c:pt>
                <c:pt idx="35">
                  <c:v>6.5758532100000003E-2</c:v>
                </c:pt>
                <c:pt idx="36">
                  <c:v>6.6641756100000005E-2</c:v>
                </c:pt>
                <c:pt idx="37">
                  <c:v>6.8974771899999995E-2</c:v>
                </c:pt>
                <c:pt idx="38">
                  <c:v>6.56215463E-2</c:v>
                </c:pt>
                <c:pt idx="39">
                  <c:v>6.7131643800000002E-2</c:v>
                </c:pt>
                <c:pt idx="40">
                  <c:v>6.4127047899999998E-2</c:v>
                </c:pt>
                <c:pt idx="41">
                  <c:v>6.9774276699999999E-2</c:v>
                </c:pt>
                <c:pt idx="42">
                  <c:v>6.6690834899999996E-2</c:v>
                </c:pt>
                <c:pt idx="43">
                  <c:v>6.1177388899999997E-2</c:v>
                </c:pt>
                <c:pt idx="44">
                  <c:v>6.3527849400000003E-2</c:v>
                </c:pt>
                <c:pt idx="45">
                  <c:v>6.3139833399999998E-2</c:v>
                </c:pt>
                <c:pt idx="46">
                  <c:v>6.5740343699999995E-2</c:v>
                </c:pt>
                <c:pt idx="47">
                  <c:v>6.3180704800000001E-2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8.3161821499999997E-2</c:v>
                </c:pt>
                <c:pt idx="1">
                  <c:v>8.2234530099999995E-2</c:v>
                </c:pt>
                <c:pt idx="2">
                  <c:v>7.9412296399999999E-2</c:v>
                </c:pt>
                <c:pt idx="3">
                  <c:v>8.0020715199999995E-2</c:v>
                </c:pt>
                <c:pt idx="4">
                  <c:v>7.8355840600000004E-2</c:v>
                </c:pt>
                <c:pt idx="5">
                  <c:v>8.0439836799999997E-2</c:v>
                </c:pt>
                <c:pt idx="6">
                  <c:v>7.8697122300000005E-2</c:v>
                </c:pt>
                <c:pt idx="7">
                  <c:v>7.0605052299999999E-2</c:v>
                </c:pt>
                <c:pt idx="8">
                  <c:v>8.1959105700000007E-2</c:v>
                </c:pt>
                <c:pt idx="9">
                  <c:v>8.17410363E-2</c:v>
                </c:pt>
                <c:pt idx="10">
                  <c:v>8.61950472E-2</c:v>
                </c:pt>
                <c:pt idx="11">
                  <c:v>8.5265354200000004E-2</c:v>
                </c:pt>
                <c:pt idx="12">
                  <c:v>9.0406550000000002E-2</c:v>
                </c:pt>
                <c:pt idx="13">
                  <c:v>8.9101988399999998E-2</c:v>
                </c:pt>
                <c:pt idx="14">
                  <c:v>8.3256312400000004E-2</c:v>
                </c:pt>
                <c:pt idx="15">
                  <c:v>8.5736242300000001E-2</c:v>
                </c:pt>
                <c:pt idx="16">
                  <c:v>8.3375847200000006E-2</c:v>
                </c:pt>
                <c:pt idx="17">
                  <c:v>8.3152522500000006E-2</c:v>
                </c:pt>
                <c:pt idx="18">
                  <c:v>7.70799754E-2</c:v>
                </c:pt>
                <c:pt idx="19">
                  <c:v>7.2319412200000002E-2</c:v>
                </c:pt>
                <c:pt idx="20">
                  <c:v>8.1525692499999997E-2</c:v>
                </c:pt>
                <c:pt idx="21">
                  <c:v>8.3722590799999996E-2</c:v>
                </c:pt>
                <c:pt idx="22">
                  <c:v>9.0271789800000002E-2</c:v>
                </c:pt>
                <c:pt idx="23">
                  <c:v>8.6781471499999999E-2</c:v>
                </c:pt>
                <c:pt idx="24">
                  <c:v>8.9410973399999996E-2</c:v>
                </c:pt>
                <c:pt idx="25">
                  <c:v>8.8891166300000005E-2</c:v>
                </c:pt>
                <c:pt idx="26">
                  <c:v>8.5258402100000005E-2</c:v>
                </c:pt>
                <c:pt idx="27">
                  <c:v>8.86756145E-2</c:v>
                </c:pt>
                <c:pt idx="28">
                  <c:v>8.3866768600000002E-2</c:v>
                </c:pt>
                <c:pt idx="29">
                  <c:v>9.0298875700000003E-2</c:v>
                </c:pt>
                <c:pt idx="30">
                  <c:v>8.5486085899999995E-2</c:v>
                </c:pt>
                <c:pt idx="31">
                  <c:v>7.6346706700000003E-2</c:v>
                </c:pt>
                <c:pt idx="32">
                  <c:v>8.3334360600000004E-2</c:v>
                </c:pt>
                <c:pt idx="33">
                  <c:v>8.2670064599999996E-2</c:v>
                </c:pt>
                <c:pt idx="34">
                  <c:v>8.5892626499999999E-2</c:v>
                </c:pt>
                <c:pt idx="35">
                  <c:v>8.4018751099999997E-2</c:v>
                </c:pt>
                <c:pt idx="36">
                  <c:v>8.5972223099999995E-2</c:v>
                </c:pt>
                <c:pt idx="37">
                  <c:v>8.6409193999999995E-2</c:v>
                </c:pt>
                <c:pt idx="38">
                  <c:v>8.3632744800000006E-2</c:v>
                </c:pt>
                <c:pt idx="39">
                  <c:v>8.5544153400000003E-2</c:v>
                </c:pt>
                <c:pt idx="40">
                  <c:v>8.1674487800000001E-2</c:v>
                </c:pt>
                <c:pt idx="41">
                  <c:v>9.1566402199999994E-2</c:v>
                </c:pt>
                <c:pt idx="42">
                  <c:v>8.5634474200000005E-2</c:v>
                </c:pt>
                <c:pt idx="43">
                  <c:v>7.9088930599999996E-2</c:v>
                </c:pt>
                <c:pt idx="44">
                  <c:v>8.2615247899999994E-2</c:v>
                </c:pt>
                <c:pt idx="45">
                  <c:v>8.10529522E-2</c:v>
                </c:pt>
                <c:pt idx="46">
                  <c:v>8.3747356600000003E-2</c:v>
                </c:pt>
                <c:pt idx="47">
                  <c:v>8.0266431700000002E-2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7.1233147600000005E-2</c:v>
                </c:pt>
                <c:pt idx="1">
                  <c:v>6.9125535599999996E-2</c:v>
                </c:pt>
                <c:pt idx="2">
                  <c:v>6.8963691699999996E-2</c:v>
                </c:pt>
                <c:pt idx="3">
                  <c:v>7.1064497500000004E-2</c:v>
                </c:pt>
                <c:pt idx="4">
                  <c:v>6.8335980300000002E-2</c:v>
                </c:pt>
                <c:pt idx="5">
                  <c:v>7.1659657599999996E-2</c:v>
                </c:pt>
                <c:pt idx="6">
                  <c:v>6.7666462900000002E-2</c:v>
                </c:pt>
                <c:pt idx="7">
                  <c:v>6.0991728100000003E-2</c:v>
                </c:pt>
                <c:pt idx="8">
                  <c:v>6.9231230399999996E-2</c:v>
                </c:pt>
                <c:pt idx="9">
                  <c:v>7.0108225400000002E-2</c:v>
                </c:pt>
                <c:pt idx="10">
                  <c:v>7.4006975700000005E-2</c:v>
                </c:pt>
                <c:pt idx="11">
                  <c:v>7.5123736100000005E-2</c:v>
                </c:pt>
                <c:pt idx="12">
                  <c:v>7.8837757199999997E-2</c:v>
                </c:pt>
                <c:pt idx="13">
                  <c:v>7.6167252800000002E-2</c:v>
                </c:pt>
                <c:pt idx="14">
                  <c:v>7.0669062899999996E-2</c:v>
                </c:pt>
                <c:pt idx="15">
                  <c:v>7.2650200100000006E-2</c:v>
                </c:pt>
                <c:pt idx="16">
                  <c:v>7.1811522099999997E-2</c:v>
                </c:pt>
                <c:pt idx="17">
                  <c:v>7.5146994699999997E-2</c:v>
                </c:pt>
                <c:pt idx="18">
                  <c:v>7.37176519E-2</c:v>
                </c:pt>
                <c:pt idx="19">
                  <c:v>6.3846315700000003E-2</c:v>
                </c:pt>
                <c:pt idx="20">
                  <c:v>7.1772632000000003E-2</c:v>
                </c:pt>
                <c:pt idx="21">
                  <c:v>7.0071322899999997E-2</c:v>
                </c:pt>
                <c:pt idx="22">
                  <c:v>7.5513245399999998E-2</c:v>
                </c:pt>
                <c:pt idx="23">
                  <c:v>7.5963826400000004E-2</c:v>
                </c:pt>
                <c:pt idx="24">
                  <c:v>7.8428776699999994E-2</c:v>
                </c:pt>
                <c:pt idx="25">
                  <c:v>7.55168284E-2</c:v>
                </c:pt>
                <c:pt idx="26">
                  <c:v>7.3582555699999996E-2</c:v>
                </c:pt>
                <c:pt idx="27">
                  <c:v>7.51110465E-2</c:v>
                </c:pt>
                <c:pt idx="28">
                  <c:v>7.5215434400000003E-2</c:v>
                </c:pt>
                <c:pt idx="29">
                  <c:v>7.8245137899999997E-2</c:v>
                </c:pt>
                <c:pt idx="30">
                  <c:v>7.2699266600000007E-2</c:v>
                </c:pt>
                <c:pt idx="31">
                  <c:v>6.7294067799999996E-2</c:v>
                </c:pt>
                <c:pt idx="32">
                  <c:v>7.3959889799999998E-2</c:v>
                </c:pt>
                <c:pt idx="33">
                  <c:v>7.1843950599999998E-2</c:v>
                </c:pt>
                <c:pt idx="34">
                  <c:v>7.4006877900000004E-2</c:v>
                </c:pt>
                <c:pt idx="35">
                  <c:v>7.3078445300000003E-2</c:v>
                </c:pt>
                <c:pt idx="36">
                  <c:v>7.5837368899999993E-2</c:v>
                </c:pt>
                <c:pt idx="37">
                  <c:v>7.5074273799999994E-2</c:v>
                </c:pt>
                <c:pt idx="38">
                  <c:v>7.4220841499999995E-2</c:v>
                </c:pt>
                <c:pt idx="39">
                  <c:v>7.4269270200000001E-2</c:v>
                </c:pt>
                <c:pt idx="40">
                  <c:v>7.2885810699999998E-2</c:v>
                </c:pt>
                <c:pt idx="41">
                  <c:v>7.9024785099999995E-2</c:v>
                </c:pt>
                <c:pt idx="42">
                  <c:v>7.7128768599999994E-2</c:v>
                </c:pt>
                <c:pt idx="43">
                  <c:v>6.97468012E-2</c:v>
                </c:pt>
                <c:pt idx="44">
                  <c:v>7.4106140299999998E-2</c:v>
                </c:pt>
                <c:pt idx="45">
                  <c:v>7.1918390099999993E-2</c:v>
                </c:pt>
                <c:pt idx="46">
                  <c:v>7.4794240400000003E-2</c:v>
                </c:pt>
                <c:pt idx="47">
                  <c:v>7.3967431200000003E-2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9.2795735200000007E-2</c:v>
                </c:pt>
                <c:pt idx="1">
                  <c:v>8.96783622E-2</c:v>
                </c:pt>
                <c:pt idx="2">
                  <c:v>8.7768829500000006E-2</c:v>
                </c:pt>
                <c:pt idx="3">
                  <c:v>9.3331199099999998E-2</c:v>
                </c:pt>
                <c:pt idx="4">
                  <c:v>9.4904880100000005E-2</c:v>
                </c:pt>
                <c:pt idx="5">
                  <c:v>9.4334133000000001E-2</c:v>
                </c:pt>
                <c:pt idx="6">
                  <c:v>8.9766308700000005E-2</c:v>
                </c:pt>
                <c:pt idx="7">
                  <c:v>8.0025739900000004E-2</c:v>
                </c:pt>
                <c:pt idx="8">
                  <c:v>9.1077495699999997E-2</c:v>
                </c:pt>
                <c:pt idx="9">
                  <c:v>9.1765034100000004E-2</c:v>
                </c:pt>
                <c:pt idx="10">
                  <c:v>9.5344483199999996E-2</c:v>
                </c:pt>
                <c:pt idx="11">
                  <c:v>9.5945291000000002E-2</c:v>
                </c:pt>
                <c:pt idx="12">
                  <c:v>9.9913661900000006E-2</c:v>
                </c:pt>
                <c:pt idx="13">
                  <c:v>9.9621561100000006E-2</c:v>
                </c:pt>
                <c:pt idx="14">
                  <c:v>9.3229594400000004E-2</c:v>
                </c:pt>
                <c:pt idx="15">
                  <c:v>9.56535986E-2</c:v>
                </c:pt>
                <c:pt idx="16">
                  <c:v>9.3508300500000002E-2</c:v>
                </c:pt>
                <c:pt idx="17">
                  <c:v>9.8881440599999995E-2</c:v>
                </c:pt>
                <c:pt idx="18">
                  <c:v>9.7414813700000005E-2</c:v>
                </c:pt>
                <c:pt idx="19">
                  <c:v>8.5848794500000006E-2</c:v>
                </c:pt>
                <c:pt idx="20">
                  <c:v>9.3507728999999998E-2</c:v>
                </c:pt>
                <c:pt idx="21">
                  <c:v>9.0333299899999997E-2</c:v>
                </c:pt>
                <c:pt idx="22">
                  <c:v>9.6924875800000004E-2</c:v>
                </c:pt>
                <c:pt idx="23">
                  <c:v>9.6200659899999999E-2</c:v>
                </c:pt>
                <c:pt idx="24">
                  <c:v>0.1000119958</c:v>
                </c:pt>
                <c:pt idx="25">
                  <c:v>9.6675190300000005E-2</c:v>
                </c:pt>
                <c:pt idx="26">
                  <c:v>9.3834265900000005E-2</c:v>
                </c:pt>
                <c:pt idx="27">
                  <c:v>9.5098353600000005E-2</c:v>
                </c:pt>
                <c:pt idx="28">
                  <c:v>9.5928717600000005E-2</c:v>
                </c:pt>
                <c:pt idx="29">
                  <c:v>0.10633874560000001</c:v>
                </c:pt>
                <c:pt idx="30">
                  <c:v>9.5444353199999998E-2</c:v>
                </c:pt>
                <c:pt idx="31">
                  <c:v>8.7268035999999993E-2</c:v>
                </c:pt>
                <c:pt idx="32">
                  <c:v>9.5556193999999997E-2</c:v>
                </c:pt>
                <c:pt idx="33">
                  <c:v>9.2800033800000001E-2</c:v>
                </c:pt>
                <c:pt idx="34">
                  <c:v>9.5515453200000003E-2</c:v>
                </c:pt>
                <c:pt idx="35">
                  <c:v>9.0925183600000001E-2</c:v>
                </c:pt>
                <c:pt idx="36">
                  <c:v>9.5189475499999995E-2</c:v>
                </c:pt>
                <c:pt idx="37">
                  <c:v>9.4390850100000007E-2</c:v>
                </c:pt>
                <c:pt idx="38">
                  <c:v>9.3392991300000006E-2</c:v>
                </c:pt>
                <c:pt idx="39">
                  <c:v>9.4207817200000002E-2</c:v>
                </c:pt>
                <c:pt idx="40">
                  <c:v>9.1176479699999993E-2</c:v>
                </c:pt>
                <c:pt idx="41">
                  <c:v>0.1002058383</c:v>
                </c:pt>
                <c:pt idx="42">
                  <c:v>9.6366154100000004E-2</c:v>
                </c:pt>
                <c:pt idx="43">
                  <c:v>8.9716422000000004E-2</c:v>
                </c:pt>
                <c:pt idx="44">
                  <c:v>9.5125320700000002E-2</c:v>
                </c:pt>
                <c:pt idx="45">
                  <c:v>9.1304922299999994E-2</c:v>
                </c:pt>
                <c:pt idx="46">
                  <c:v>9.4127886199999997E-2</c:v>
                </c:pt>
                <c:pt idx="47">
                  <c:v>9.0392396E-2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0.63172459150000004</c:v>
                </c:pt>
                <c:pt idx="1">
                  <c:v>0.61993281339999995</c:v>
                </c:pt>
                <c:pt idx="2">
                  <c:v>0.63623720149999996</c:v>
                </c:pt>
                <c:pt idx="3">
                  <c:v>0.63583741439999997</c:v>
                </c:pt>
                <c:pt idx="4">
                  <c:v>0.60688531290000003</c:v>
                </c:pt>
                <c:pt idx="5">
                  <c:v>0.62343203830000005</c:v>
                </c:pt>
                <c:pt idx="6">
                  <c:v>0.63168483819999999</c:v>
                </c:pt>
                <c:pt idx="7">
                  <c:v>0.60882789010000005</c:v>
                </c:pt>
                <c:pt idx="8">
                  <c:v>0.67109613769999998</c:v>
                </c:pt>
                <c:pt idx="9">
                  <c:v>0.64997855680000005</c:v>
                </c:pt>
                <c:pt idx="10">
                  <c:v>0.63108483650000002</c:v>
                </c:pt>
                <c:pt idx="11">
                  <c:v>0.65926020649999995</c:v>
                </c:pt>
                <c:pt idx="12">
                  <c:v>0.63676522869999996</c:v>
                </c:pt>
                <c:pt idx="13">
                  <c:v>0.64980802400000004</c:v>
                </c:pt>
                <c:pt idx="14">
                  <c:v>0.64481169449999998</c:v>
                </c:pt>
                <c:pt idx="15">
                  <c:v>0.64005704259999996</c:v>
                </c:pt>
                <c:pt idx="16">
                  <c:v>0.63810993760000001</c:v>
                </c:pt>
                <c:pt idx="17">
                  <c:v>0.62935541189999999</c:v>
                </c:pt>
                <c:pt idx="18">
                  <c:v>0.63817076090000002</c:v>
                </c:pt>
                <c:pt idx="19">
                  <c:v>0.62873110160000001</c:v>
                </c:pt>
                <c:pt idx="20">
                  <c:v>0.67556676299999996</c:v>
                </c:pt>
                <c:pt idx="21">
                  <c:v>0.64252220780000002</c:v>
                </c:pt>
                <c:pt idx="22">
                  <c:v>0.65009269420000004</c:v>
                </c:pt>
                <c:pt idx="23">
                  <c:v>0.65618923610000002</c:v>
                </c:pt>
                <c:pt idx="24">
                  <c:v>0.61956017939999997</c:v>
                </c:pt>
                <c:pt idx="25">
                  <c:v>0.67107687390000004</c:v>
                </c:pt>
                <c:pt idx="26">
                  <c:v>0.64079791239999995</c:v>
                </c:pt>
                <c:pt idx="27">
                  <c:v>0.65155887030000004</c:v>
                </c:pt>
                <c:pt idx="28">
                  <c:v>0.64358179260000004</c:v>
                </c:pt>
                <c:pt idx="29">
                  <c:v>0.62829577660000002</c:v>
                </c:pt>
                <c:pt idx="30">
                  <c:v>0.66287301470000004</c:v>
                </c:pt>
                <c:pt idx="31">
                  <c:v>0.64368630059999998</c:v>
                </c:pt>
                <c:pt idx="32">
                  <c:v>0.67316604520000001</c:v>
                </c:pt>
                <c:pt idx="33">
                  <c:v>0.63953882549999996</c:v>
                </c:pt>
                <c:pt idx="34">
                  <c:v>0.66951120720000001</c:v>
                </c:pt>
                <c:pt idx="35">
                  <c:v>0.6570520554</c:v>
                </c:pt>
                <c:pt idx="36">
                  <c:v>0.62981866330000003</c:v>
                </c:pt>
                <c:pt idx="37">
                  <c:v>0.67539288190000002</c:v>
                </c:pt>
                <c:pt idx="38">
                  <c:v>0.64634155439999996</c:v>
                </c:pt>
                <c:pt idx="39">
                  <c:v>0.67303528589999995</c:v>
                </c:pt>
                <c:pt idx="40">
                  <c:v>0.65211584150000002</c:v>
                </c:pt>
                <c:pt idx="41">
                  <c:v>0.62461922800000003</c:v>
                </c:pt>
                <c:pt idx="42">
                  <c:v>0.66945975660000001</c:v>
                </c:pt>
                <c:pt idx="43">
                  <c:v>0.66449013999999995</c:v>
                </c:pt>
                <c:pt idx="44">
                  <c:v>0.6487041361</c:v>
                </c:pt>
                <c:pt idx="45">
                  <c:v>0.67083209420000001</c:v>
                </c:pt>
                <c:pt idx="46">
                  <c:v>0.66534186750000002</c:v>
                </c:pt>
                <c:pt idx="47">
                  <c:v>0.63639296030000003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0.62241407029999996</c:v>
                </c:pt>
                <c:pt idx="1">
                  <c:v>0.60961011549999999</c:v>
                </c:pt>
                <c:pt idx="2">
                  <c:v>0.62231553650000004</c:v>
                </c:pt>
                <c:pt idx="3">
                  <c:v>0.62155340069999998</c:v>
                </c:pt>
                <c:pt idx="4">
                  <c:v>0.59435396870000001</c:v>
                </c:pt>
                <c:pt idx="5">
                  <c:v>0.60441350819999995</c:v>
                </c:pt>
                <c:pt idx="6">
                  <c:v>0.61128517719999997</c:v>
                </c:pt>
                <c:pt idx="7">
                  <c:v>0.58474762199999997</c:v>
                </c:pt>
                <c:pt idx="8">
                  <c:v>0.66420861249999996</c:v>
                </c:pt>
                <c:pt idx="9">
                  <c:v>0.63837281560000003</c:v>
                </c:pt>
                <c:pt idx="10">
                  <c:v>0.61825600599999997</c:v>
                </c:pt>
                <c:pt idx="11">
                  <c:v>0.64948287569999996</c:v>
                </c:pt>
                <c:pt idx="12">
                  <c:v>0.62543734269999995</c:v>
                </c:pt>
                <c:pt idx="13">
                  <c:v>0.63754104810000001</c:v>
                </c:pt>
                <c:pt idx="14">
                  <c:v>0.63039275510000004</c:v>
                </c:pt>
                <c:pt idx="15">
                  <c:v>0.62556380190000005</c:v>
                </c:pt>
                <c:pt idx="16">
                  <c:v>0.62546793199999995</c:v>
                </c:pt>
                <c:pt idx="17">
                  <c:v>0.62010340129999997</c:v>
                </c:pt>
                <c:pt idx="18">
                  <c:v>0.61637300719999999</c:v>
                </c:pt>
                <c:pt idx="19">
                  <c:v>0.61116979390000004</c:v>
                </c:pt>
                <c:pt idx="20">
                  <c:v>0.66386260200000002</c:v>
                </c:pt>
                <c:pt idx="21">
                  <c:v>0.62889462259999995</c:v>
                </c:pt>
                <c:pt idx="22">
                  <c:v>0.63642814189999997</c:v>
                </c:pt>
                <c:pt idx="23">
                  <c:v>0.64286081260000005</c:v>
                </c:pt>
                <c:pt idx="24">
                  <c:v>0.60525006370000001</c:v>
                </c:pt>
                <c:pt idx="25">
                  <c:v>0.66006299369999999</c:v>
                </c:pt>
                <c:pt idx="26">
                  <c:v>0.63186242039999996</c:v>
                </c:pt>
                <c:pt idx="27">
                  <c:v>0.63735672850000002</c:v>
                </c:pt>
                <c:pt idx="28">
                  <c:v>0.63211228330000002</c:v>
                </c:pt>
                <c:pt idx="29">
                  <c:v>0.61019991679999996</c:v>
                </c:pt>
                <c:pt idx="30">
                  <c:v>0.64516486569999998</c:v>
                </c:pt>
                <c:pt idx="31">
                  <c:v>0.62661324110000005</c:v>
                </c:pt>
                <c:pt idx="32">
                  <c:v>0.65940837019999998</c:v>
                </c:pt>
                <c:pt idx="33">
                  <c:v>0.62294692429999998</c:v>
                </c:pt>
                <c:pt idx="34">
                  <c:v>0.65436151580000002</c:v>
                </c:pt>
                <c:pt idx="35">
                  <c:v>0.63962830370000001</c:v>
                </c:pt>
                <c:pt idx="36">
                  <c:v>0.61367455329999998</c:v>
                </c:pt>
                <c:pt idx="37">
                  <c:v>0.66453747370000005</c:v>
                </c:pt>
                <c:pt idx="38">
                  <c:v>0.62954623720000003</c:v>
                </c:pt>
                <c:pt idx="39">
                  <c:v>0.65651638590000005</c:v>
                </c:pt>
                <c:pt idx="40">
                  <c:v>0.63679546620000005</c:v>
                </c:pt>
                <c:pt idx="41">
                  <c:v>0.6055582303</c:v>
                </c:pt>
                <c:pt idx="42">
                  <c:v>0.64559592249999997</c:v>
                </c:pt>
                <c:pt idx="43">
                  <c:v>0.64841672920000004</c:v>
                </c:pt>
                <c:pt idx="44">
                  <c:v>0.63130480489999996</c:v>
                </c:pt>
                <c:pt idx="45">
                  <c:v>0.65432743609999999</c:v>
                </c:pt>
                <c:pt idx="46">
                  <c:v>0.64572682859999997</c:v>
                </c:pt>
                <c:pt idx="47">
                  <c:v>0.61628588169999998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63000000000000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0.61451075219999995</c:v>
                </c:pt>
                <c:pt idx="1">
                  <c:v>0.60218889369999995</c:v>
                </c:pt>
                <c:pt idx="2">
                  <c:v>0.61708374649999997</c:v>
                </c:pt>
                <c:pt idx="3">
                  <c:v>0.61409744290000001</c:v>
                </c:pt>
                <c:pt idx="4">
                  <c:v>0.57589970840000004</c:v>
                </c:pt>
                <c:pt idx="5">
                  <c:v>0.58249843209999996</c:v>
                </c:pt>
                <c:pt idx="6">
                  <c:v>0.59656697309999995</c:v>
                </c:pt>
                <c:pt idx="7">
                  <c:v>0.57274678629999998</c:v>
                </c:pt>
                <c:pt idx="8">
                  <c:v>0.64848804250000003</c:v>
                </c:pt>
                <c:pt idx="9">
                  <c:v>0.62853283530000004</c:v>
                </c:pt>
                <c:pt idx="10">
                  <c:v>0.60879994100000001</c:v>
                </c:pt>
                <c:pt idx="11">
                  <c:v>0.6359387729</c:v>
                </c:pt>
                <c:pt idx="12">
                  <c:v>0.61390216500000006</c:v>
                </c:pt>
                <c:pt idx="13">
                  <c:v>0.62589564019999999</c:v>
                </c:pt>
                <c:pt idx="14">
                  <c:v>0.62566306839999997</c:v>
                </c:pt>
                <c:pt idx="15">
                  <c:v>0.62001744420000005</c:v>
                </c:pt>
                <c:pt idx="16">
                  <c:v>0.61305369970000001</c:v>
                </c:pt>
                <c:pt idx="17">
                  <c:v>0.59124903610000001</c:v>
                </c:pt>
                <c:pt idx="18">
                  <c:v>0.59322663890000005</c:v>
                </c:pt>
                <c:pt idx="19">
                  <c:v>0.577994966</c:v>
                </c:pt>
                <c:pt idx="20">
                  <c:v>0.64542044139999999</c:v>
                </c:pt>
                <c:pt idx="21">
                  <c:v>0.62401842480000003</c:v>
                </c:pt>
                <c:pt idx="22">
                  <c:v>0.62565941359999999</c:v>
                </c:pt>
                <c:pt idx="23">
                  <c:v>0.62799151559999999</c:v>
                </c:pt>
                <c:pt idx="24">
                  <c:v>0.59333191070000002</c:v>
                </c:pt>
                <c:pt idx="25">
                  <c:v>0.64059958299999997</c:v>
                </c:pt>
                <c:pt idx="26">
                  <c:v>0.62509336969999996</c:v>
                </c:pt>
                <c:pt idx="27">
                  <c:v>0.62716519650000002</c:v>
                </c:pt>
                <c:pt idx="28">
                  <c:v>0.61855111220000003</c:v>
                </c:pt>
                <c:pt idx="29">
                  <c:v>0.59007668869999996</c:v>
                </c:pt>
                <c:pt idx="30">
                  <c:v>0.62111045379999996</c:v>
                </c:pt>
                <c:pt idx="31">
                  <c:v>0.59971777459999998</c:v>
                </c:pt>
                <c:pt idx="32">
                  <c:v>0.6413029817</c:v>
                </c:pt>
                <c:pt idx="33">
                  <c:v>0.61656598490000003</c:v>
                </c:pt>
                <c:pt idx="34">
                  <c:v>0.64343159599999999</c:v>
                </c:pt>
                <c:pt idx="35">
                  <c:v>0.62721640830000003</c:v>
                </c:pt>
                <c:pt idx="36">
                  <c:v>0.59596742039999995</c:v>
                </c:pt>
                <c:pt idx="37">
                  <c:v>0.64636542239999994</c:v>
                </c:pt>
                <c:pt idx="38">
                  <c:v>0.61746072460000001</c:v>
                </c:pt>
                <c:pt idx="39">
                  <c:v>0.6456528627</c:v>
                </c:pt>
                <c:pt idx="40">
                  <c:v>0.62628239969999999</c:v>
                </c:pt>
                <c:pt idx="41">
                  <c:v>0.59315708330000005</c:v>
                </c:pt>
                <c:pt idx="42">
                  <c:v>0.62667726440000004</c:v>
                </c:pt>
                <c:pt idx="43">
                  <c:v>0.62652086679999996</c:v>
                </c:pt>
                <c:pt idx="44">
                  <c:v>0.6210211725</c:v>
                </c:pt>
                <c:pt idx="45">
                  <c:v>0.64513115750000005</c:v>
                </c:pt>
                <c:pt idx="46">
                  <c:v>0.63980093000000005</c:v>
                </c:pt>
                <c:pt idx="47">
                  <c:v>0.60611650979999998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0.61258103610000003</c:v>
                </c:pt>
                <c:pt idx="1">
                  <c:v>0.59299085809999996</c:v>
                </c:pt>
                <c:pt idx="2">
                  <c:v>0.60352162980000001</c:v>
                </c:pt>
                <c:pt idx="3">
                  <c:v>0.59730426410000004</c:v>
                </c:pt>
                <c:pt idx="4">
                  <c:v>0.55907947629999999</c:v>
                </c:pt>
                <c:pt idx="5">
                  <c:v>0.56975671569999997</c:v>
                </c:pt>
                <c:pt idx="6">
                  <c:v>0.58154858870000004</c:v>
                </c:pt>
                <c:pt idx="7">
                  <c:v>0.55247184530000004</c:v>
                </c:pt>
                <c:pt idx="8">
                  <c:v>0.64387809419999997</c:v>
                </c:pt>
                <c:pt idx="9">
                  <c:v>0.61700613479999999</c:v>
                </c:pt>
                <c:pt idx="10">
                  <c:v>0.59828271099999997</c:v>
                </c:pt>
                <c:pt idx="11">
                  <c:v>0.62597632790000002</c:v>
                </c:pt>
                <c:pt idx="12">
                  <c:v>0.60552055839999996</c:v>
                </c:pt>
                <c:pt idx="13">
                  <c:v>0.61332100830000003</c:v>
                </c:pt>
                <c:pt idx="14">
                  <c:v>0.61032660029999997</c:v>
                </c:pt>
                <c:pt idx="15">
                  <c:v>0.60269912660000002</c:v>
                </c:pt>
                <c:pt idx="16">
                  <c:v>0.59841652000000001</c:v>
                </c:pt>
                <c:pt idx="17">
                  <c:v>0.58060507110000004</c:v>
                </c:pt>
                <c:pt idx="18">
                  <c:v>0.57784435359999997</c:v>
                </c:pt>
                <c:pt idx="19">
                  <c:v>0.56522814929999998</c:v>
                </c:pt>
                <c:pt idx="20">
                  <c:v>0.6377820166</c:v>
                </c:pt>
                <c:pt idx="21">
                  <c:v>0.60997220350000003</c:v>
                </c:pt>
                <c:pt idx="22">
                  <c:v>0.61332366289999996</c:v>
                </c:pt>
                <c:pt idx="23">
                  <c:v>0.61847485400000002</c:v>
                </c:pt>
                <c:pt idx="24">
                  <c:v>0.57858148539999998</c:v>
                </c:pt>
                <c:pt idx="25">
                  <c:v>0.62815461770000003</c:v>
                </c:pt>
                <c:pt idx="26">
                  <c:v>0.61188894429999996</c:v>
                </c:pt>
                <c:pt idx="27">
                  <c:v>0.61198365730000004</c:v>
                </c:pt>
                <c:pt idx="28">
                  <c:v>0.60468131390000002</c:v>
                </c:pt>
                <c:pt idx="29">
                  <c:v>0.5706163809</c:v>
                </c:pt>
                <c:pt idx="30">
                  <c:v>0.60804735899999995</c:v>
                </c:pt>
                <c:pt idx="31">
                  <c:v>0.58448069300000005</c:v>
                </c:pt>
                <c:pt idx="32">
                  <c:v>0.63052826370000004</c:v>
                </c:pt>
                <c:pt idx="33">
                  <c:v>0.60281618339999998</c:v>
                </c:pt>
                <c:pt idx="34">
                  <c:v>0.63128986399999998</c:v>
                </c:pt>
                <c:pt idx="35">
                  <c:v>0.61227242329999998</c:v>
                </c:pt>
                <c:pt idx="36">
                  <c:v>0.58326745000000002</c:v>
                </c:pt>
                <c:pt idx="37">
                  <c:v>0.6316879124</c:v>
                </c:pt>
                <c:pt idx="38">
                  <c:v>0.60125880340000004</c:v>
                </c:pt>
                <c:pt idx="39">
                  <c:v>0.6296674417</c:v>
                </c:pt>
                <c:pt idx="40">
                  <c:v>0.60969581230000003</c:v>
                </c:pt>
                <c:pt idx="41">
                  <c:v>0.57387852390000005</c:v>
                </c:pt>
                <c:pt idx="42">
                  <c:v>0.6069518934</c:v>
                </c:pt>
                <c:pt idx="43">
                  <c:v>0.60916221410000004</c:v>
                </c:pt>
                <c:pt idx="44">
                  <c:v>0.60407780239999997</c:v>
                </c:pt>
                <c:pt idx="45">
                  <c:v>0.62658237969999997</c:v>
                </c:pt>
                <c:pt idx="46">
                  <c:v>0.621759073</c:v>
                </c:pt>
                <c:pt idx="47">
                  <c:v>0.58598021300000003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6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0.63921513340000002</c:v>
                </c:pt>
                <c:pt idx="1">
                  <c:v>0.61727334</c:v>
                </c:pt>
                <c:pt idx="2">
                  <c:v>0.64753650429999998</c:v>
                </c:pt>
                <c:pt idx="3">
                  <c:v>0.64941974170000005</c:v>
                </c:pt>
                <c:pt idx="4">
                  <c:v>0.60791019300000004</c:v>
                </c:pt>
                <c:pt idx="5">
                  <c:v>0.6093778098</c:v>
                </c:pt>
                <c:pt idx="6">
                  <c:v>0.62127729080000005</c:v>
                </c:pt>
                <c:pt idx="7">
                  <c:v>0.58681190080000001</c:v>
                </c:pt>
                <c:pt idx="8">
                  <c:v>0.67336074540000002</c:v>
                </c:pt>
                <c:pt idx="9">
                  <c:v>0.65227251109999995</c:v>
                </c:pt>
                <c:pt idx="10">
                  <c:v>0.63090638539999999</c:v>
                </c:pt>
                <c:pt idx="11">
                  <c:v>0.65690182509999995</c:v>
                </c:pt>
                <c:pt idx="12">
                  <c:v>0.63440642729999996</c:v>
                </c:pt>
                <c:pt idx="13">
                  <c:v>0.64110828269999998</c:v>
                </c:pt>
                <c:pt idx="14">
                  <c:v>0.64948827220000005</c:v>
                </c:pt>
                <c:pt idx="15">
                  <c:v>0.64823600069999998</c:v>
                </c:pt>
                <c:pt idx="16">
                  <c:v>0.64034418930000003</c:v>
                </c:pt>
                <c:pt idx="17">
                  <c:v>0.62455060159999998</c:v>
                </c:pt>
                <c:pt idx="18">
                  <c:v>0.61032234649999995</c:v>
                </c:pt>
                <c:pt idx="19">
                  <c:v>0.60919072890000003</c:v>
                </c:pt>
                <c:pt idx="20">
                  <c:v>0.67376522309999998</c:v>
                </c:pt>
                <c:pt idx="21">
                  <c:v>0.63996995769999998</c:v>
                </c:pt>
                <c:pt idx="22">
                  <c:v>0.64928263850000001</c:v>
                </c:pt>
                <c:pt idx="23">
                  <c:v>0.65558690480000004</c:v>
                </c:pt>
                <c:pt idx="24">
                  <c:v>0.61656037990000001</c:v>
                </c:pt>
                <c:pt idx="25">
                  <c:v>0.65129695160000001</c:v>
                </c:pt>
                <c:pt idx="26">
                  <c:v>0.6492257991</c:v>
                </c:pt>
                <c:pt idx="27">
                  <c:v>0.65066222220000003</c:v>
                </c:pt>
                <c:pt idx="28">
                  <c:v>0.6450421006</c:v>
                </c:pt>
                <c:pt idx="29">
                  <c:v>0.62388385589999995</c:v>
                </c:pt>
                <c:pt idx="30">
                  <c:v>0.64830653890000001</c:v>
                </c:pt>
                <c:pt idx="31">
                  <c:v>0.61977468889999998</c:v>
                </c:pt>
                <c:pt idx="32">
                  <c:v>0.66963654640000003</c:v>
                </c:pt>
                <c:pt idx="33">
                  <c:v>0.63440139719999999</c:v>
                </c:pt>
                <c:pt idx="34">
                  <c:v>0.66823400619999995</c:v>
                </c:pt>
                <c:pt idx="35">
                  <c:v>0.65441639279999997</c:v>
                </c:pt>
                <c:pt idx="36">
                  <c:v>0.62091676870000001</c:v>
                </c:pt>
                <c:pt idx="37">
                  <c:v>0.65739951379999995</c:v>
                </c:pt>
                <c:pt idx="38">
                  <c:v>0.64100182979999998</c:v>
                </c:pt>
                <c:pt idx="39">
                  <c:v>0.67163222879999995</c:v>
                </c:pt>
                <c:pt idx="40">
                  <c:v>0.65071866519999999</c:v>
                </c:pt>
                <c:pt idx="41">
                  <c:v>0.61703856759999998</c:v>
                </c:pt>
                <c:pt idx="42">
                  <c:v>0.65144293170000001</c:v>
                </c:pt>
                <c:pt idx="43">
                  <c:v>0.63675742020000003</c:v>
                </c:pt>
                <c:pt idx="44">
                  <c:v>0.64576813759999996</c:v>
                </c:pt>
                <c:pt idx="45">
                  <c:v>0.66047431359999997</c:v>
                </c:pt>
                <c:pt idx="46">
                  <c:v>0.66444688610000002</c:v>
                </c:pt>
                <c:pt idx="47">
                  <c:v>0.62849673260000005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0.62369904340000004</c:v>
                </c:pt>
                <c:pt idx="1">
                  <c:v>0.59918468329999997</c:v>
                </c:pt>
                <c:pt idx="2">
                  <c:v>0.62193151130000002</c:v>
                </c:pt>
                <c:pt idx="3">
                  <c:v>0.62475468820000002</c:v>
                </c:pt>
                <c:pt idx="4">
                  <c:v>0.58065398670000001</c:v>
                </c:pt>
                <c:pt idx="5">
                  <c:v>0.5811687432</c:v>
                </c:pt>
                <c:pt idx="6">
                  <c:v>0.59475654580000004</c:v>
                </c:pt>
                <c:pt idx="7">
                  <c:v>0.56747082530000004</c:v>
                </c:pt>
                <c:pt idx="8">
                  <c:v>0.65742935589999996</c:v>
                </c:pt>
                <c:pt idx="9">
                  <c:v>0.63121276829999995</c:v>
                </c:pt>
                <c:pt idx="10">
                  <c:v>0.61437842220000005</c:v>
                </c:pt>
                <c:pt idx="11">
                  <c:v>0.63831129659999997</c:v>
                </c:pt>
                <c:pt idx="12">
                  <c:v>0.61359119139999996</c:v>
                </c:pt>
                <c:pt idx="13">
                  <c:v>0.62213935720000002</c:v>
                </c:pt>
                <c:pt idx="14">
                  <c:v>0.63082122259999995</c:v>
                </c:pt>
                <c:pt idx="15">
                  <c:v>0.6221344499</c:v>
                </c:pt>
                <c:pt idx="16">
                  <c:v>0.61638252429999996</c:v>
                </c:pt>
                <c:pt idx="17">
                  <c:v>0.59732827619999995</c:v>
                </c:pt>
                <c:pt idx="18">
                  <c:v>0.58786155969999998</c:v>
                </c:pt>
                <c:pt idx="19">
                  <c:v>0.58820872599999996</c:v>
                </c:pt>
                <c:pt idx="20">
                  <c:v>0.65571150889999996</c:v>
                </c:pt>
                <c:pt idx="21">
                  <c:v>0.62043973699999999</c:v>
                </c:pt>
                <c:pt idx="22">
                  <c:v>0.62740222769999998</c:v>
                </c:pt>
                <c:pt idx="23">
                  <c:v>0.63387697139999999</c:v>
                </c:pt>
                <c:pt idx="24">
                  <c:v>0.59208345340000001</c:v>
                </c:pt>
                <c:pt idx="25">
                  <c:v>0.63226366519999999</c:v>
                </c:pt>
                <c:pt idx="26">
                  <c:v>0.62752275729999996</c:v>
                </c:pt>
                <c:pt idx="27">
                  <c:v>0.62851126150000003</c:v>
                </c:pt>
                <c:pt idx="28">
                  <c:v>0.62002292979999996</c:v>
                </c:pt>
                <c:pt idx="29">
                  <c:v>0.59386909399999999</c:v>
                </c:pt>
                <c:pt idx="30">
                  <c:v>0.62244363840000005</c:v>
                </c:pt>
                <c:pt idx="31">
                  <c:v>0.59906886640000001</c:v>
                </c:pt>
                <c:pt idx="32">
                  <c:v>0.64920801230000003</c:v>
                </c:pt>
                <c:pt idx="33">
                  <c:v>0.61833884260000005</c:v>
                </c:pt>
                <c:pt idx="34">
                  <c:v>0.64797982899999995</c:v>
                </c:pt>
                <c:pt idx="35">
                  <c:v>0.62908496729999996</c:v>
                </c:pt>
                <c:pt idx="36">
                  <c:v>0.59392514230000004</c:v>
                </c:pt>
                <c:pt idx="37">
                  <c:v>0.64029852639999996</c:v>
                </c:pt>
                <c:pt idx="38">
                  <c:v>0.61613720370000002</c:v>
                </c:pt>
                <c:pt idx="39">
                  <c:v>0.6493048656</c:v>
                </c:pt>
                <c:pt idx="40">
                  <c:v>0.62741573319999999</c:v>
                </c:pt>
                <c:pt idx="41">
                  <c:v>0.59075669590000002</c:v>
                </c:pt>
                <c:pt idx="42">
                  <c:v>0.6314309145</c:v>
                </c:pt>
                <c:pt idx="43">
                  <c:v>0.62087425979999999</c:v>
                </c:pt>
                <c:pt idx="44">
                  <c:v>0.62492110720000005</c:v>
                </c:pt>
                <c:pt idx="45">
                  <c:v>0.64158247450000006</c:v>
                </c:pt>
                <c:pt idx="46">
                  <c:v>0.64562154449999998</c:v>
                </c:pt>
                <c:pt idx="47">
                  <c:v>0.60328763220000003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6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0.63084682069999998</c:v>
                </c:pt>
                <c:pt idx="1">
                  <c:v>0.61947944769999996</c:v>
                </c:pt>
                <c:pt idx="2">
                  <c:v>0.63448776279999997</c:v>
                </c:pt>
                <c:pt idx="3">
                  <c:v>0.63865205540000003</c:v>
                </c:pt>
                <c:pt idx="4">
                  <c:v>0.60413241819999997</c:v>
                </c:pt>
                <c:pt idx="5">
                  <c:v>0.61210882659999999</c:v>
                </c:pt>
                <c:pt idx="6">
                  <c:v>0.61491545609999998</c:v>
                </c:pt>
                <c:pt idx="7">
                  <c:v>0.61562961390000004</c:v>
                </c:pt>
                <c:pt idx="8">
                  <c:v>0.66795515429999996</c:v>
                </c:pt>
                <c:pt idx="9">
                  <c:v>0.65445630229999996</c:v>
                </c:pt>
                <c:pt idx="10">
                  <c:v>0.6354442025</c:v>
                </c:pt>
                <c:pt idx="11">
                  <c:v>0.6583666829</c:v>
                </c:pt>
                <c:pt idx="12">
                  <c:v>0.63905449979999995</c:v>
                </c:pt>
                <c:pt idx="13">
                  <c:v>0.65203907780000003</c:v>
                </c:pt>
                <c:pt idx="14">
                  <c:v>0.65021777930000002</c:v>
                </c:pt>
                <c:pt idx="15">
                  <c:v>0.64454600259999995</c:v>
                </c:pt>
                <c:pt idx="16">
                  <c:v>0.63789576410000004</c:v>
                </c:pt>
                <c:pt idx="17">
                  <c:v>0.62477986119999995</c:v>
                </c:pt>
                <c:pt idx="18">
                  <c:v>0.63549865100000003</c:v>
                </c:pt>
                <c:pt idx="19">
                  <c:v>0.62551263170000004</c:v>
                </c:pt>
                <c:pt idx="20">
                  <c:v>0.67454319429999998</c:v>
                </c:pt>
                <c:pt idx="21">
                  <c:v>0.64369611569999996</c:v>
                </c:pt>
                <c:pt idx="22">
                  <c:v>0.65068808720000004</c:v>
                </c:pt>
                <c:pt idx="23">
                  <c:v>0.65217129910000005</c:v>
                </c:pt>
                <c:pt idx="24">
                  <c:v>0.62079142379999996</c:v>
                </c:pt>
                <c:pt idx="25">
                  <c:v>0.66655215479999996</c:v>
                </c:pt>
                <c:pt idx="26">
                  <c:v>0.64967217769999996</c:v>
                </c:pt>
                <c:pt idx="27">
                  <c:v>0.64761997059999998</c:v>
                </c:pt>
                <c:pt idx="28">
                  <c:v>0.64040796749999995</c:v>
                </c:pt>
                <c:pt idx="29">
                  <c:v>0.62394005809999997</c:v>
                </c:pt>
                <c:pt idx="30">
                  <c:v>0.65585310959999998</c:v>
                </c:pt>
                <c:pt idx="31">
                  <c:v>0.6357078826</c:v>
                </c:pt>
                <c:pt idx="32">
                  <c:v>0.67011531209999997</c:v>
                </c:pt>
                <c:pt idx="33">
                  <c:v>0.63963671649999998</c:v>
                </c:pt>
                <c:pt idx="34">
                  <c:v>0.66670038180000002</c:v>
                </c:pt>
                <c:pt idx="35">
                  <c:v>0.65443204310000003</c:v>
                </c:pt>
                <c:pt idx="36">
                  <c:v>0.62837049540000001</c:v>
                </c:pt>
                <c:pt idx="37">
                  <c:v>0.67355983720000001</c:v>
                </c:pt>
                <c:pt idx="38">
                  <c:v>0.64648511090000005</c:v>
                </c:pt>
                <c:pt idx="39">
                  <c:v>0.66863133990000001</c:v>
                </c:pt>
                <c:pt idx="40">
                  <c:v>0.64616603220000002</c:v>
                </c:pt>
                <c:pt idx="41">
                  <c:v>0.6208554355</c:v>
                </c:pt>
                <c:pt idx="42">
                  <c:v>0.66255419130000004</c:v>
                </c:pt>
                <c:pt idx="43">
                  <c:v>0.64858025220000004</c:v>
                </c:pt>
                <c:pt idx="44">
                  <c:v>0.64679154390000004</c:v>
                </c:pt>
                <c:pt idx="45">
                  <c:v>0.6584092869</c:v>
                </c:pt>
                <c:pt idx="46">
                  <c:v>0.65434976700000003</c:v>
                </c:pt>
                <c:pt idx="47">
                  <c:v>0.62147848910000003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0.61975256050000005</c:v>
                </c:pt>
                <c:pt idx="1">
                  <c:v>0.59942397459999996</c:v>
                </c:pt>
                <c:pt idx="2">
                  <c:v>0.61093945630000002</c:v>
                </c:pt>
                <c:pt idx="3">
                  <c:v>0.60986521100000002</c:v>
                </c:pt>
                <c:pt idx="4">
                  <c:v>0.57187482769999998</c:v>
                </c:pt>
                <c:pt idx="5">
                  <c:v>0.58556167349999999</c:v>
                </c:pt>
                <c:pt idx="6">
                  <c:v>0.59292255810000005</c:v>
                </c:pt>
                <c:pt idx="7">
                  <c:v>0.58442443759999996</c:v>
                </c:pt>
                <c:pt idx="8">
                  <c:v>0.6520949949</c:v>
                </c:pt>
                <c:pt idx="9">
                  <c:v>0.63415273009999995</c:v>
                </c:pt>
                <c:pt idx="10">
                  <c:v>0.61292556359999995</c:v>
                </c:pt>
                <c:pt idx="11">
                  <c:v>0.6376928529</c:v>
                </c:pt>
                <c:pt idx="12">
                  <c:v>0.61463658460000004</c:v>
                </c:pt>
                <c:pt idx="13">
                  <c:v>0.62704916870000005</c:v>
                </c:pt>
                <c:pt idx="14">
                  <c:v>0.62119198200000003</c:v>
                </c:pt>
                <c:pt idx="15">
                  <c:v>0.61418801919999999</c:v>
                </c:pt>
                <c:pt idx="16">
                  <c:v>0.61214574209999995</c:v>
                </c:pt>
                <c:pt idx="17">
                  <c:v>0.59456037620000002</c:v>
                </c:pt>
                <c:pt idx="18">
                  <c:v>0.60219134249999995</c:v>
                </c:pt>
                <c:pt idx="19">
                  <c:v>0.58932140050000004</c:v>
                </c:pt>
                <c:pt idx="20">
                  <c:v>0.65271048030000001</c:v>
                </c:pt>
                <c:pt idx="21">
                  <c:v>0.62079987270000003</c:v>
                </c:pt>
                <c:pt idx="22">
                  <c:v>0.62746553329999999</c:v>
                </c:pt>
                <c:pt idx="23">
                  <c:v>0.63206805560000001</c:v>
                </c:pt>
                <c:pt idx="24">
                  <c:v>0.59305742989999999</c:v>
                </c:pt>
                <c:pt idx="25">
                  <c:v>0.64259792680000005</c:v>
                </c:pt>
                <c:pt idx="26">
                  <c:v>0.6241556426</c:v>
                </c:pt>
                <c:pt idx="27">
                  <c:v>0.62777801310000003</c:v>
                </c:pt>
                <c:pt idx="28">
                  <c:v>0.61305097519999996</c:v>
                </c:pt>
                <c:pt idx="29">
                  <c:v>0.58498338319999998</c:v>
                </c:pt>
                <c:pt idx="30">
                  <c:v>0.62549471290000003</c:v>
                </c:pt>
                <c:pt idx="31">
                  <c:v>0.60094340489999998</c:v>
                </c:pt>
                <c:pt idx="32">
                  <c:v>0.64529385969999997</c:v>
                </c:pt>
                <c:pt idx="33">
                  <c:v>0.6199125432</c:v>
                </c:pt>
                <c:pt idx="34">
                  <c:v>0.64661481949999999</c:v>
                </c:pt>
                <c:pt idx="35">
                  <c:v>0.63041860689999996</c:v>
                </c:pt>
                <c:pt idx="36">
                  <c:v>0.59864545430000005</c:v>
                </c:pt>
                <c:pt idx="37">
                  <c:v>0.64912482120000004</c:v>
                </c:pt>
                <c:pt idx="38">
                  <c:v>0.6180887544</c:v>
                </c:pt>
                <c:pt idx="39">
                  <c:v>0.64567503189999997</c:v>
                </c:pt>
                <c:pt idx="40">
                  <c:v>0.62627478599999997</c:v>
                </c:pt>
                <c:pt idx="41">
                  <c:v>0.59245883229999996</c:v>
                </c:pt>
                <c:pt idx="42">
                  <c:v>0.62630570590000001</c:v>
                </c:pt>
                <c:pt idx="43">
                  <c:v>0.62898910090000004</c:v>
                </c:pt>
                <c:pt idx="44">
                  <c:v>0.62314822650000001</c:v>
                </c:pt>
                <c:pt idx="45">
                  <c:v>0.64708069459999995</c:v>
                </c:pt>
                <c:pt idx="46">
                  <c:v>0.63988018349999998</c:v>
                </c:pt>
                <c:pt idx="47">
                  <c:v>0.60613783619999995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6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2.6780294900000001E-2</c:v>
                </c:pt>
                <c:pt idx="1">
                  <c:v>2.3734108E-2</c:v>
                </c:pt>
                <c:pt idx="2">
                  <c:v>2.2490959899999999E-2</c:v>
                </c:pt>
                <c:pt idx="3">
                  <c:v>2.3186833899999999E-2</c:v>
                </c:pt>
                <c:pt idx="4">
                  <c:v>2.30058624E-2</c:v>
                </c:pt>
                <c:pt idx="5">
                  <c:v>2.72773732E-2</c:v>
                </c:pt>
                <c:pt idx="6">
                  <c:v>2.7519591100000001E-2</c:v>
                </c:pt>
                <c:pt idx="7">
                  <c:v>2.2301819300000001E-2</c:v>
                </c:pt>
                <c:pt idx="8">
                  <c:v>2.3006653500000002E-2</c:v>
                </c:pt>
                <c:pt idx="9">
                  <c:v>2.20990758E-2</c:v>
                </c:pt>
                <c:pt idx="10">
                  <c:v>2.13732487E-2</c:v>
                </c:pt>
                <c:pt idx="11">
                  <c:v>2.2145343899999999E-2</c:v>
                </c:pt>
                <c:pt idx="12">
                  <c:v>2.3174521600000001E-2</c:v>
                </c:pt>
                <c:pt idx="13">
                  <c:v>2.3488136E-2</c:v>
                </c:pt>
                <c:pt idx="14">
                  <c:v>2.32258108E-2</c:v>
                </c:pt>
                <c:pt idx="15">
                  <c:v>2.2687089800000001E-2</c:v>
                </c:pt>
                <c:pt idx="16">
                  <c:v>2.18496109E-2</c:v>
                </c:pt>
                <c:pt idx="17">
                  <c:v>2.4238665E-2</c:v>
                </c:pt>
                <c:pt idx="18">
                  <c:v>2.9429765300000001E-2</c:v>
                </c:pt>
                <c:pt idx="19">
                  <c:v>2.46205231E-2</c:v>
                </c:pt>
                <c:pt idx="20">
                  <c:v>2.4063287999999999E-2</c:v>
                </c:pt>
                <c:pt idx="21">
                  <c:v>2.2429193E-2</c:v>
                </c:pt>
                <c:pt idx="22">
                  <c:v>2.3087679199999999E-2</c:v>
                </c:pt>
                <c:pt idx="23">
                  <c:v>2.4626732799999999E-2</c:v>
                </c:pt>
                <c:pt idx="24">
                  <c:v>2.5010874299999999E-2</c:v>
                </c:pt>
                <c:pt idx="25">
                  <c:v>2.52542644E-2</c:v>
                </c:pt>
                <c:pt idx="26">
                  <c:v>2.3511839199999999E-2</c:v>
                </c:pt>
                <c:pt idx="27">
                  <c:v>2.44787497E-2</c:v>
                </c:pt>
                <c:pt idx="28">
                  <c:v>2.41114191E-2</c:v>
                </c:pt>
                <c:pt idx="29">
                  <c:v>2.66232281E-2</c:v>
                </c:pt>
                <c:pt idx="30">
                  <c:v>2.73669754E-2</c:v>
                </c:pt>
                <c:pt idx="31">
                  <c:v>2.3042102200000001E-2</c:v>
                </c:pt>
                <c:pt idx="32">
                  <c:v>2.4845462299999999E-2</c:v>
                </c:pt>
                <c:pt idx="33">
                  <c:v>2.2102404700000002E-2</c:v>
                </c:pt>
                <c:pt idx="34">
                  <c:v>2.1990555700000001E-2</c:v>
                </c:pt>
                <c:pt idx="35">
                  <c:v>2.10292238E-2</c:v>
                </c:pt>
                <c:pt idx="36">
                  <c:v>2.06930221E-2</c:v>
                </c:pt>
                <c:pt idx="37">
                  <c:v>2.2099549100000001E-2</c:v>
                </c:pt>
                <c:pt idx="38">
                  <c:v>2.15676549E-2</c:v>
                </c:pt>
                <c:pt idx="39">
                  <c:v>2.1847987999999999E-2</c:v>
                </c:pt>
                <c:pt idx="40">
                  <c:v>2.0676812400000001E-2</c:v>
                </c:pt>
                <c:pt idx="41">
                  <c:v>2.2380445400000001E-2</c:v>
                </c:pt>
                <c:pt idx="42">
                  <c:v>2.5764766500000001E-2</c:v>
                </c:pt>
                <c:pt idx="43">
                  <c:v>2.2032710800000001E-2</c:v>
                </c:pt>
                <c:pt idx="44">
                  <c:v>2.19795502E-2</c:v>
                </c:pt>
                <c:pt idx="45">
                  <c:v>2.1041627199999999E-2</c:v>
                </c:pt>
                <c:pt idx="46">
                  <c:v>2.1135323000000001E-2</c:v>
                </c:pt>
                <c:pt idx="47">
                  <c:v>1.9846027299999999E-2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2.3416045900000002E-2</c:v>
                </c:pt>
                <c:pt idx="1">
                  <c:v>2.16559944E-2</c:v>
                </c:pt>
                <c:pt idx="2">
                  <c:v>2.1274957899999999E-2</c:v>
                </c:pt>
                <c:pt idx="3">
                  <c:v>2.2933322900000001E-2</c:v>
                </c:pt>
                <c:pt idx="4">
                  <c:v>2.2164085E-2</c:v>
                </c:pt>
                <c:pt idx="5">
                  <c:v>2.6132417200000001E-2</c:v>
                </c:pt>
                <c:pt idx="6">
                  <c:v>2.52268439E-2</c:v>
                </c:pt>
                <c:pt idx="7">
                  <c:v>2.0766194200000001E-2</c:v>
                </c:pt>
                <c:pt idx="8">
                  <c:v>2.11069508E-2</c:v>
                </c:pt>
                <c:pt idx="9">
                  <c:v>1.9946673599999999E-2</c:v>
                </c:pt>
                <c:pt idx="10">
                  <c:v>1.9762959699999999E-2</c:v>
                </c:pt>
                <c:pt idx="11">
                  <c:v>2.0855505199999999E-2</c:v>
                </c:pt>
                <c:pt idx="12">
                  <c:v>2.100047E-2</c:v>
                </c:pt>
                <c:pt idx="13">
                  <c:v>2.0694308099999999E-2</c:v>
                </c:pt>
                <c:pt idx="14">
                  <c:v>2.04470278E-2</c:v>
                </c:pt>
                <c:pt idx="15">
                  <c:v>2.0480252500000001E-2</c:v>
                </c:pt>
                <c:pt idx="16">
                  <c:v>2.03755885E-2</c:v>
                </c:pt>
                <c:pt idx="17">
                  <c:v>2.2354553199999998E-2</c:v>
                </c:pt>
                <c:pt idx="18">
                  <c:v>2.7269597499999999E-2</c:v>
                </c:pt>
                <c:pt idx="19">
                  <c:v>2.32401052E-2</c:v>
                </c:pt>
                <c:pt idx="20">
                  <c:v>2.2579920900000001E-2</c:v>
                </c:pt>
                <c:pt idx="21">
                  <c:v>2.0807203999999999E-2</c:v>
                </c:pt>
                <c:pt idx="22">
                  <c:v>2.13881969E-2</c:v>
                </c:pt>
                <c:pt idx="23">
                  <c:v>2.2422668900000001E-2</c:v>
                </c:pt>
                <c:pt idx="24">
                  <c:v>2.3217378300000001E-2</c:v>
                </c:pt>
                <c:pt idx="25">
                  <c:v>2.4183153999999998E-2</c:v>
                </c:pt>
                <c:pt idx="26">
                  <c:v>2.24636353E-2</c:v>
                </c:pt>
                <c:pt idx="27">
                  <c:v>2.1918777399999999E-2</c:v>
                </c:pt>
                <c:pt idx="28">
                  <c:v>2.23532023E-2</c:v>
                </c:pt>
                <c:pt idx="29">
                  <c:v>2.5101467499999999E-2</c:v>
                </c:pt>
                <c:pt idx="30">
                  <c:v>2.6508248299999999E-2</c:v>
                </c:pt>
                <c:pt idx="31">
                  <c:v>2.2334942199999999E-2</c:v>
                </c:pt>
                <c:pt idx="32">
                  <c:v>2.3651200000000001E-2</c:v>
                </c:pt>
                <c:pt idx="33">
                  <c:v>2.1063603E-2</c:v>
                </c:pt>
                <c:pt idx="34">
                  <c:v>2.1114224899999999E-2</c:v>
                </c:pt>
                <c:pt idx="35">
                  <c:v>1.9857672999999999E-2</c:v>
                </c:pt>
                <c:pt idx="36">
                  <c:v>1.91382984E-2</c:v>
                </c:pt>
                <c:pt idx="37">
                  <c:v>2.06482638E-2</c:v>
                </c:pt>
                <c:pt idx="38">
                  <c:v>1.9885944400000001E-2</c:v>
                </c:pt>
                <c:pt idx="39">
                  <c:v>2.0919964799999999E-2</c:v>
                </c:pt>
                <c:pt idx="40">
                  <c:v>2.02258692E-2</c:v>
                </c:pt>
                <c:pt idx="41">
                  <c:v>2.13271747E-2</c:v>
                </c:pt>
                <c:pt idx="42">
                  <c:v>2.4533868E-2</c:v>
                </c:pt>
                <c:pt idx="43">
                  <c:v>2.16682222E-2</c:v>
                </c:pt>
                <c:pt idx="44">
                  <c:v>2.09350339E-2</c:v>
                </c:pt>
                <c:pt idx="45">
                  <c:v>2.0241835E-2</c:v>
                </c:pt>
                <c:pt idx="46">
                  <c:v>2.0135065600000002E-2</c:v>
                </c:pt>
                <c:pt idx="47">
                  <c:v>1.8233985099999999E-2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0.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2.7654503899999999E-2</c:v>
                </c:pt>
                <c:pt idx="1">
                  <c:v>2.5805763999999998E-2</c:v>
                </c:pt>
                <c:pt idx="2">
                  <c:v>2.5439602799999999E-2</c:v>
                </c:pt>
                <c:pt idx="3">
                  <c:v>2.8012995799999999E-2</c:v>
                </c:pt>
                <c:pt idx="4">
                  <c:v>2.9750486E-2</c:v>
                </c:pt>
                <c:pt idx="5">
                  <c:v>3.56373106E-2</c:v>
                </c:pt>
                <c:pt idx="6">
                  <c:v>3.1735736000000001E-2</c:v>
                </c:pt>
                <c:pt idx="7">
                  <c:v>2.69647025E-2</c:v>
                </c:pt>
                <c:pt idx="8">
                  <c:v>2.8745941800000001E-2</c:v>
                </c:pt>
                <c:pt idx="9">
                  <c:v>2.7238768600000001E-2</c:v>
                </c:pt>
                <c:pt idx="10">
                  <c:v>2.6710038799999999E-2</c:v>
                </c:pt>
                <c:pt idx="11">
                  <c:v>2.7430829300000001E-2</c:v>
                </c:pt>
                <c:pt idx="12">
                  <c:v>2.7351545299999998E-2</c:v>
                </c:pt>
                <c:pt idx="13">
                  <c:v>2.7284135500000001E-2</c:v>
                </c:pt>
                <c:pt idx="14">
                  <c:v>2.70731123E-2</c:v>
                </c:pt>
                <c:pt idx="15">
                  <c:v>2.7802194400000001E-2</c:v>
                </c:pt>
                <c:pt idx="16">
                  <c:v>2.80320482E-2</c:v>
                </c:pt>
                <c:pt idx="17">
                  <c:v>3.0309152700000001E-2</c:v>
                </c:pt>
                <c:pt idx="18">
                  <c:v>3.50526923E-2</c:v>
                </c:pt>
                <c:pt idx="19">
                  <c:v>3.01133388E-2</c:v>
                </c:pt>
                <c:pt idx="20">
                  <c:v>3.0671458200000001E-2</c:v>
                </c:pt>
                <c:pt idx="21">
                  <c:v>2.8057210799999999E-2</c:v>
                </c:pt>
                <c:pt idx="22">
                  <c:v>2.8720728800000001E-2</c:v>
                </c:pt>
                <c:pt idx="23">
                  <c:v>2.8686080100000001E-2</c:v>
                </c:pt>
                <c:pt idx="24">
                  <c:v>2.8490203700000001E-2</c:v>
                </c:pt>
                <c:pt idx="25">
                  <c:v>3.04704303E-2</c:v>
                </c:pt>
                <c:pt idx="26">
                  <c:v>2.9009931199999998E-2</c:v>
                </c:pt>
                <c:pt idx="27">
                  <c:v>2.9653678900000001E-2</c:v>
                </c:pt>
                <c:pt idx="28">
                  <c:v>2.9827065900000001E-2</c:v>
                </c:pt>
                <c:pt idx="29">
                  <c:v>3.20655392E-2</c:v>
                </c:pt>
                <c:pt idx="30">
                  <c:v>3.2269660200000001E-2</c:v>
                </c:pt>
                <c:pt idx="31">
                  <c:v>2.84407985E-2</c:v>
                </c:pt>
                <c:pt idx="32">
                  <c:v>3.1313997599999997E-2</c:v>
                </c:pt>
                <c:pt idx="33">
                  <c:v>2.7421234700000002E-2</c:v>
                </c:pt>
                <c:pt idx="34">
                  <c:v>2.6394912900000001E-2</c:v>
                </c:pt>
                <c:pt idx="35">
                  <c:v>2.49533436E-2</c:v>
                </c:pt>
                <c:pt idx="36">
                  <c:v>2.47992254E-2</c:v>
                </c:pt>
                <c:pt idx="37">
                  <c:v>2.6486352500000001E-2</c:v>
                </c:pt>
                <c:pt idx="38">
                  <c:v>2.56018594E-2</c:v>
                </c:pt>
                <c:pt idx="39">
                  <c:v>2.6517112700000001E-2</c:v>
                </c:pt>
                <c:pt idx="40">
                  <c:v>2.5896967100000001E-2</c:v>
                </c:pt>
                <c:pt idx="41">
                  <c:v>2.71396517E-2</c:v>
                </c:pt>
                <c:pt idx="42">
                  <c:v>3.0747726100000001E-2</c:v>
                </c:pt>
                <c:pt idx="43">
                  <c:v>2.6586570600000001E-2</c:v>
                </c:pt>
                <c:pt idx="44">
                  <c:v>2.63036348E-2</c:v>
                </c:pt>
                <c:pt idx="45">
                  <c:v>2.6353515300000002E-2</c:v>
                </c:pt>
                <c:pt idx="46">
                  <c:v>2.5226049899999999E-2</c:v>
                </c:pt>
                <c:pt idx="47">
                  <c:v>2.30583332E-2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2.3813120900000002E-2</c:v>
                </c:pt>
                <c:pt idx="1">
                  <c:v>2.2257814899999999E-2</c:v>
                </c:pt>
                <c:pt idx="2">
                  <c:v>2.2222912300000001E-2</c:v>
                </c:pt>
                <c:pt idx="3">
                  <c:v>2.5637442199999999E-2</c:v>
                </c:pt>
                <c:pt idx="4">
                  <c:v>2.9085041499999999E-2</c:v>
                </c:pt>
                <c:pt idx="5">
                  <c:v>3.23447288E-2</c:v>
                </c:pt>
                <c:pt idx="6">
                  <c:v>2.8318131900000001E-2</c:v>
                </c:pt>
                <c:pt idx="7">
                  <c:v>2.31352282E-2</c:v>
                </c:pt>
                <c:pt idx="8">
                  <c:v>2.41848549E-2</c:v>
                </c:pt>
                <c:pt idx="9">
                  <c:v>2.35870504E-2</c:v>
                </c:pt>
                <c:pt idx="10">
                  <c:v>2.2683297099999999E-2</c:v>
                </c:pt>
                <c:pt idx="11">
                  <c:v>2.2967647300000001E-2</c:v>
                </c:pt>
                <c:pt idx="12">
                  <c:v>2.3070595900000001E-2</c:v>
                </c:pt>
                <c:pt idx="13">
                  <c:v>2.3318225200000001E-2</c:v>
                </c:pt>
                <c:pt idx="14">
                  <c:v>2.25952377E-2</c:v>
                </c:pt>
                <c:pt idx="15">
                  <c:v>2.3482869E-2</c:v>
                </c:pt>
                <c:pt idx="16">
                  <c:v>2.3404916099999999E-2</c:v>
                </c:pt>
                <c:pt idx="17">
                  <c:v>2.5552260699999999E-2</c:v>
                </c:pt>
                <c:pt idx="18">
                  <c:v>2.9532157600000001E-2</c:v>
                </c:pt>
                <c:pt idx="19">
                  <c:v>2.5795065900000001E-2</c:v>
                </c:pt>
                <c:pt idx="20">
                  <c:v>2.5619021200000001E-2</c:v>
                </c:pt>
                <c:pt idx="21">
                  <c:v>2.3966802499999999E-2</c:v>
                </c:pt>
                <c:pt idx="22">
                  <c:v>2.3542971199999999E-2</c:v>
                </c:pt>
                <c:pt idx="23">
                  <c:v>2.44087477E-2</c:v>
                </c:pt>
                <c:pt idx="24">
                  <c:v>2.41295612E-2</c:v>
                </c:pt>
                <c:pt idx="25">
                  <c:v>2.5259034E-2</c:v>
                </c:pt>
                <c:pt idx="26">
                  <c:v>2.4345516599999999E-2</c:v>
                </c:pt>
                <c:pt idx="27">
                  <c:v>2.43725303E-2</c:v>
                </c:pt>
                <c:pt idx="28">
                  <c:v>2.5124247799999999E-2</c:v>
                </c:pt>
                <c:pt idx="29">
                  <c:v>2.8371754200000002E-2</c:v>
                </c:pt>
                <c:pt idx="30">
                  <c:v>2.77192767E-2</c:v>
                </c:pt>
                <c:pt idx="31">
                  <c:v>2.4143987700000001E-2</c:v>
                </c:pt>
                <c:pt idx="32">
                  <c:v>2.70065055E-2</c:v>
                </c:pt>
                <c:pt idx="33">
                  <c:v>2.368379E-2</c:v>
                </c:pt>
                <c:pt idx="34">
                  <c:v>2.271155E-2</c:v>
                </c:pt>
                <c:pt idx="35">
                  <c:v>2.1690070200000001E-2</c:v>
                </c:pt>
                <c:pt idx="36">
                  <c:v>2.0348177299999999E-2</c:v>
                </c:pt>
                <c:pt idx="37">
                  <c:v>2.1867929800000002E-2</c:v>
                </c:pt>
                <c:pt idx="38">
                  <c:v>2.1636684699999999E-2</c:v>
                </c:pt>
                <c:pt idx="39">
                  <c:v>2.2376601699999998E-2</c:v>
                </c:pt>
                <c:pt idx="40">
                  <c:v>2.18641077E-2</c:v>
                </c:pt>
                <c:pt idx="41">
                  <c:v>2.3964548400000001E-2</c:v>
                </c:pt>
                <c:pt idx="42">
                  <c:v>2.66455388E-2</c:v>
                </c:pt>
                <c:pt idx="43">
                  <c:v>2.3542874799999999E-2</c:v>
                </c:pt>
                <c:pt idx="44">
                  <c:v>2.30457991E-2</c:v>
                </c:pt>
                <c:pt idx="45">
                  <c:v>2.2511175599999999E-2</c:v>
                </c:pt>
                <c:pt idx="46">
                  <c:v>2.22901746E-2</c:v>
                </c:pt>
                <c:pt idx="47">
                  <c:v>2.0172296499999999E-2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2.8887322300000001E-2</c:v>
                </c:pt>
                <c:pt idx="1">
                  <c:v>2.7256196E-2</c:v>
                </c:pt>
                <c:pt idx="2">
                  <c:v>2.7360758900000001E-2</c:v>
                </c:pt>
                <c:pt idx="3">
                  <c:v>2.8687677200000001E-2</c:v>
                </c:pt>
                <c:pt idx="4">
                  <c:v>2.8025938300000001E-2</c:v>
                </c:pt>
                <c:pt idx="5">
                  <c:v>3.3918027199999999E-2</c:v>
                </c:pt>
                <c:pt idx="6">
                  <c:v>3.56138727E-2</c:v>
                </c:pt>
                <c:pt idx="7">
                  <c:v>3.1610928599999998E-2</c:v>
                </c:pt>
                <c:pt idx="8">
                  <c:v>3.3390927799999998E-2</c:v>
                </c:pt>
                <c:pt idx="9">
                  <c:v>3.07995296E-2</c:v>
                </c:pt>
                <c:pt idx="10">
                  <c:v>2.95841383E-2</c:v>
                </c:pt>
                <c:pt idx="11">
                  <c:v>3.04722048E-2</c:v>
                </c:pt>
                <c:pt idx="12">
                  <c:v>3.0783484699999999E-2</c:v>
                </c:pt>
                <c:pt idx="13">
                  <c:v>3.0596829999999998E-2</c:v>
                </c:pt>
                <c:pt idx="14">
                  <c:v>2.9760553299999999E-2</c:v>
                </c:pt>
                <c:pt idx="15">
                  <c:v>3.1084339400000001E-2</c:v>
                </c:pt>
                <c:pt idx="16">
                  <c:v>3.0544210499999998E-2</c:v>
                </c:pt>
                <c:pt idx="17">
                  <c:v>3.3368630500000003E-2</c:v>
                </c:pt>
                <c:pt idx="18">
                  <c:v>3.8988097800000003E-2</c:v>
                </c:pt>
                <c:pt idx="19">
                  <c:v>3.2118355799999998E-2</c:v>
                </c:pt>
                <c:pt idx="20">
                  <c:v>3.3823835400000002E-2</c:v>
                </c:pt>
                <c:pt idx="21">
                  <c:v>3.1995965000000001E-2</c:v>
                </c:pt>
                <c:pt idx="22">
                  <c:v>3.2703470900000003E-2</c:v>
                </c:pt>
                <c:pt idx="23">
                  <c:v>3.2563093299999998E-2</c:v>
                </c:pt>
                <c:pt idx="24">
                  <c:v>3.2401416600000003E-2</c:v>
                </c:pt>
                <c:pt idx="25">
                  <c:v>3.3862687699999998E-2</c:v>
                </c:pt>
                <c:pt idx="26">
                  <c:v>3.2733227900000002E-2</c:v>
                </c:pt>
                <c:pt idx="27">
                  <c:v>3.4224444399999998E-2</c:v>
                </c:pt>
                <c:pt idx="28">
                  <c:v>3.3463933899999999E-2</c:v>
                </c:pt>
                <c:pt idx="29">
                  <c:v>3.7292343999999998E-2</c:v>
                </c:pt>
                <c:pt idx="30">
                  <c:v>3.7967582700000002E-2</c:v>
                </c:pt>
                <c:pt idx="31">
                  <c:v>3.2563976500000001E-2</c:v>
                </c:pt>
                <c:pt idx="32">
                  <c:v>3.4868100499999999E-2</c:v>
                </c:pt>
                <c:pt idx="33">
                  <c:v>3.1020354399999998E-2</c:v>
                </c:pt>
                <c:pt idx="34">
                  <c:v>3.0128970299999999E-2</c:v>
                </c:pt>
                <c:pt idx="35">
                  <c:v>2.9519109700000001E-2</c:v>
                </c:pt>
                <c:pt idx="36">
                  <c:v>2.84475618E-2</c:v>
                </c:pt>
                <c:pt idx="37">
                  <c:v>3.04356847E-2</c:v>
                </c:pt>
                <c:pt idx="38">
                  <c:v>2.89666653E-2</c:v>
                </c:pt>
                <c:pt idx="39">
                  <c:v>3.0945213700000002E-2</c:v>
                </c:pt>
                <c:pt idx="40">
                  <c:v>3.0102411200000002E-2</c:v>
                </c:pt>
                <c:pt idx="41">
                  <c:v>3.1767801999999998E-2</c:v>
                </c:pt>
                <c:pt idx="42">
                  <c:v>3.6330638999999998E-2</c:v>
                </c:pt>
                <c:pt idx="43">
                  <c:v>3.1753945800000002E-2</c:v>
                </c:pt>
                <c:pt idx="44">
                  <c:v>3.1944509900000001E-2</c:v>
                </c:pt>
                <c:pt idx="45">
                  <c:v>3.0858313299999999E-2</c:v>
                </c:pt>
                <c:pt idx="46">
                  <c:v>3.0960803200000001E-2</c:v>
                </c:pt>
                <c:pt idx="47">
                  <c:v>2.7189779399999999E-2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2.22302781E-2</c:v>
                </c:pt>
                <c:pt idx="1">
                  <c:v>2.1260086000000001E-2</c:v>
                </c:pt>
                <c:pt idx="2">
                  <c:v>2.1260977E-2</c:v>
                </c:pt>
                <c:pt idx="3">
                  <c:v>2.2939380700000001E-2</c:v>
                </c:pt>
                <c:pt idx="4">
                  <c:v>2.3873361199999998E-2</c:v>
                </c:pt>
                <c:pt idx="5">
                  <c:v>2.8159091300000001E-2</c:v>
                </c:pt>
                <c:pt idx="6">
                  <c:v>3.0317790300000001E-2</c:v>
                </c:pt>
                <c:pt idx="7">
                  <c:v>2.4734030099999998E-2</c:v>
                </c:pt>
                <c:pt idx="8">
                  <c:v>2.5375603300000001E-2</c:v>
                </c:pt>
                <c:pt idx="9">
                  <c:v>2.4092390700000001E-2</c:v>
                </c:pt>
                <c:pt idx="10">
                  <c:v>2.255008E-2</c:v>
                </c:pt>
                <c:pt idx="11">
                  <c:v>2.3549531499999998E-2</c:v>
                </c:pt>
                <c:pt idx="12">
                  <c:v>2.3850931700000001E-2</c:v>
                </c:pt>
                <c:pt idx="13">
                  <c:v>2.27771399E-2</c:v>
                </c:pt>
                <c:pt idx="14">
                  <c:v>2.17964493E-2</c:v>
                </c:pt>
                <c:pt idx="15">
                  <c:v>2.20881151E-2</c:v>
                </c:pt>
                <c:pt idx="16">
                  <c:v>2.2492193300000001E-2</c:v>
                </c:pt>
                <c:pt idx="17">
                  <c:v>2.4664640099999999E-2</c:v>
                </c:pt>
                <c:pt idx="18">
                  <c:v>2.80749055E-2</c:v>
                </c:pt>
                <c:pt idx="19">
                  <c:v>2.4961609100000001E-2</c:v>
                </c:pt>
                <c:pt idx="20">
                  <c:v>2.5591184999999999E-2</c:v>
                </c:pt>
                <c:pt idx="21">
                  <c:v>2.44741305E-2</c:v>
                </c:pt>
                <c:pt idx="22">
                  <c:v>2.4285089900000001E-2</c:v>
                </c:pt>
                <c:pt idx="23">
                  <c:v>2.4361454099999999E-2</c:v>
                </c:pt>
                <c:pt idx="24">
                  <c:v>2.3367685199999998E-2</c:v>
                </c:pt>
                <c:pt idx="25">
                  <c:v>2.52295375E-2</c:v>
                </c:pt>
                <c:pt idx="26">
                  <c:v>2.4402108799999999E-2</c:v>
                </c:pt>
                <c:pt idx="27">
                  <c:v>2.58208576E-2</c:v>
                </c:pt>
                <c:pt idx="28">
                  <c:v>2.4798767499999999E-2</c:v>
                </c:pt>
                <c:pt idx="29">
                  <c:v>2.7122957E-2</c:v>
                </c:pt>
                <c:pt idx="30">
                  <c:v>2.83824643E-2</c:v>
                </c:pt>
                <c:pt idx="31">
                  <c:v>2.4709411300000001E-2</c:v>
                </c:pt>
                <c:pt idx="32">
                  <c:v>2.7568566999999999E-2</c:v>
                </c:pt>
                <c:pt idx="33">
                  <c:v>2.4074655399999999E-2</c:v>
                </c:pt>
                <c:pt idx="34">
                  <c:v>2.3319599E-2</c:v>
                </c:pt>
                <c:pt idx="35">
                  <c:v>2.2618785299999999E-2</c:v>
                </c:pt>
                <c:pt idx="36">
                  <c:v>2.1970609200000001E-2</c:v>
                </c:pt>
                <c:pt idx="37">
                  <c:v>2.3377808199999999E-2</c:v>
                </c:pt>
                <c:pt idx="38">
                  <c:v>2.2197379E-2</c:v>
                </c:pt>
                <c:pt idx="39">
                  <c:v>2.3876215400000001E-2</c:v>
                </c:pt>
                <c:pt idx="40">
                  <c:v>2.3305833099999999E-2</c:v>
                </c:pt>
                <c:pt idx="41">
                  <c:v>2.35384168E-2</c:v>
                </c:pt>
                <c:pt idx="42">
                  <c:v>2.7959662199999999E-2</c:v>
                </c:pt>
                <c:pt idx="43">
                  <c:v>2.5262994699999999E-2</c:v>
                </c:pt>
                <c:pt idx="44">
                  <c:v>2.50396074E-2</c:v>
                </c:pt>
                <c:pt idx="45">
                  <c:v>2.3728232700000001E-2</c:v>
                </c:pt>
                <c:pt idx="46">
                  <c:v>2.3733088699999998E-2</c:v>
                </c:pt>
                <c:pt idx="47">
                  <c:v>2.0915405299999999E-2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2.03232998E-2</c:v>
                </c:pt>
                <c:pt idx="1">
                  <c:v>1.9987143700000001E-2</c:v>
                </c:pt>
                <c:pt idx="2">
                  <c:v>1.8812343200000001E-2</c:v>
                </c:pt>
                <c:pt idx="3">
                  <c:v>2.13254836E-2</c:v>
                </c:pt>
                <c:pt idx="4">
                  <c:v>2.6140781700000001E-2</c:v>
                </c:pt>
                <c:pt idx="5">
                  <c:v>3.1291685399999998E-2</c:v>
                </c:pt>
                <c:pt idx="6">
                  <c:v>2.8124334899999999E-2</c:v>
                </c:pt>
                <c:pt idx="7">
                  <c:v>2.1908820700000001E-2</c:v>
                </c:pt>
                <c:pt idx="8">
                  <c:v>2.0276547499999999E-2</c:v>
                </c:pt>
                <c:pt idx="9">
                  <c:v>1.9617783400000002E-2</c:v>
                </c:pt>
                <c:pt idx="10">
                  <c:v>1.9684960200000001E-2</c:v>
                </c:pt>
                <c:pt idx="11">
                  <c:v>1.71207689E-2</c:v>
                </c:pt>
                <c:pt idx="12">
                  <c:v>1.8336100399999999E-2</c:v>
                </c:pt>
                <c:pt idx="13">
                  <c:v>1.9724325000000001E-2</c:v>
                </c:pt>
                <c:pt idx="14">
                  <c:v>2.1174293699999999E-2</c:v>
                </c:pt>
                <c:pt idx="15">
                  <c:v>2.20428776E-2</c:v>
                </c:pt>
                <c:pt idx="16">
                  <c:v>2.2806650099999999E-2</c:v>
                </c:pt>
                <c:pt idx="17">
                  <c:v>2.6760008500000002E-2</c:v>
                </c:pt>
                <c:pt idx="18">
                  <c:v>3.0818899100000002E-2</c:v>
                </c:pt>
                <c:pt idx="19">
                  <c:v>2.2285834800000001E-2</c:v>
                </c:pt>
                <c:pt idx="20">
                  <c:v>2.03388493E-2</c:v>
                </c:pt>
                <c:pt idx="21">
                  <c:v>1.8446138800000001E-2</c:v>
                </c:pt>
                <c:pt idx="22">
                  <c:v>1.8447572400000001E-2</c:v>
                </c:pt>
                <c:pt idx="23">
                  <c:v>1.75229316E-2</c:v>
                </c:pt>
                <c:pt idx="24">
                  <c:v>1.9003114099999999E-2</c:v>
                </c:pt>
                <c:pt idx="25">
                  <c:v>1.9221881400000002E-2</c:v>
                </c:pt>
                <c:pt idx="26">
                  <c:v>1.8180881600000001E-2</c:v>
                </c:pt>
                <c:pt idx="27">
                  <c:v>1.9843881599999998E-2</c:v>
                </c:pt>
                <c:pt idx="28">
                  <c:v>2.0126854499999999E-2</c:v>
                </c:pt>
                <c:pt idx="29">
                  <c:v>2.3013821300000001E-2</c:v>
                </c:pt>
                <c:pt idx="30">
                  <c:v>2.1242258399999998E-2</c:v>
                </c:pt>
                <c:pt idx="31">
                  <c:v>1.80210352E-2</c:v>
                </c:pt>
                <c:pt idx="32">
                  <c:v>1.99284336E-2</c:v>
                </c:pt>
                <c:pt idx="33">
                  <c:v>1.82109648E-2</c:v>
                </c:pt>
                <c:pt idx="34">
                  <c:v>1.8109975699999999E-2</c:v>
                </c:pt>
                <c:pt idx="35">
                  <c:v>1.68441511E-2</c:v>
                </c:pt>
                <c:pt idx="36">
                  <c:v>1.74289457E-2</c:v>
                </c:pt>
                <c:pt idx="37">
                  <c:v>1.7277357100000001E-2</c:v>
                </c:pt>
                <c:pt idx="38">
                  <c:v>1.7832295599999999E-2</c:v>
                </c:pt>
                <c:pt idx="39">
                  <c:v>1.85306823E-2</c:v>
                </c:pt>
                <c:pt idx="40">
                  <c:v>1.9267830100000001E-2</c:v>
                </c:pt>
                <c:pt idx="41">
                  <c:v>2.0820295199999998E-2</c:v>
                </c:pt>
                <c:pt idx="42">
                  <c:v>2.17109565E-2</c:v>
                </c:pt>
                <c:pt idx="43">
                  <c:v>1.8854642099999999E-2</c:v>
                </c:pt>
                <c:pt idx="44">
                  <c:v>1.9422073000000002E-2</c:v>
                </c:pt>
                <c:pt idx="45">
                  <c:v>1.8118041800000002E-2</c:v>
                </c:pt>
                <c:pt idx="46">
                  <c:v>1.75686226E-2</c:v>
                </c:pt>
                <c:pt idx="47">
                  <c:v>1.6912838999999999E-2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1.8159477100000002E-2</c:v>
                </c:pt>
                <c:pt idx="1">
                  <c:v>1.8255229299999998E-2</c:v>
                </c:pt>
                <c:pt idx="2">
                  <c:v>1.72727555E-2</c:v>
                </c:pt>
                <c:pt idx="3">
                  <c:v>2.1115562599999999E-2</c:v>
                </c:pt>
                <c:pt idx="4">
                  <c:v>2.6569830499999999E-2</c:v>
                </c:pt>
                <c:pt idx="5">
                  <c:v>3.01457594E-2</c:v>
                </c:pt>
                <c:pt idx="6">
                  <c:v>2.59524813E-2</c:v>
                </c:pt>
                <c:pt idx="7">
                  <c:v>1.9422251200000001E-2</c:v>
                </c:pt>
                <c:pt idx="8">
                  <c:v>1.8562017600000001E-2</c:v>
                </c:pt>
                <c:pt idx="9">
                  <c:v>1.80815382E-2</c:v>
                </c:pt>
                <c:pt idx="10">
                  <c:v>1.78277882E-2</c:v>
                </c:pt>
                <c:pt idx="11">
                  <c:v>1.6419838900000001E-2</c:v>
                </c:pt>
                <c:pt idx="12">
                  <c:v>1.7167509599999999E-2</c:v>
                </c:pt>
                <c:pt idx="13">
                  <c:v>1.91270409E-2</c:v>
                </c:pt>
                <c:pt idx="14">
                  <c:v>2.1014432699999998E-2</c:v>
                </c:pt>
                <c:pt idx="15">
                  <c:v>2.2126288899999999E-2</c:v>
                </c:pt>
                <c:pt idx="16">
                  <c:v>2.1775354199999999E-2</c:v>
                </c:pt>
                <c:pt idx="17">
                  <c:v>2.5392330000000001E-2</c:v>
                </c:pt>
                <c:pt idx="18">
                  <c:v>2.6582117700000001E-2</c:v>
                </c:pt>
                <c:pt idx="19">
                  <c:v>2.1810639699999999E-2</c:v>
                </c:pt>
                <c:pt idx="20">
                  <c:v>1.9442331100000002E-2</c:v>
                </c:pt>
                <c:pt idx="21">
                  <c:v>1.77099028E-2</c:v>
                </c:pt>
                <c:pt idx="22">
                  <c:v>1.76114494E-2</c:v>
                </c:pt>
                <c:pt idx="23">
                  <c:v>1.6957543799999999E-2</c:v>
                </c:pt>
                <c:pt idx="24">
                  <c:v>1.7595770300000001E-2</c:v>
                </c:pt>
                <c:pt idx="25">
                  <c:v>1.79022483E-2</c:v>
                </c:pt>
                <c:pt idx="26">
                  <c:v>1.7542162900000002E-2</c:v>
                </c:pt>
                <c:pt idx="27">
                  <c:v>1.8461893699999999E-2</c:v>
                </c:pt>
                <c:pt idx="28">
                  <c:v>1.8762612500000001E-2</c:v>
                </c:pt>
                <c:pt idx="29">
                  <c:v>2.1562533200000001E-2</c:v>
                </c:pt>
                <c:pt idx="30">
                  <c:v>2.1140782800000001E-2</c:v>
                </c:pt>
                <c:pt idx="31">
                  <c:v>1.7785204999999998E-2</c:v>
                </c:pt>
                <c:pt idx="32">
                  <c:v>1.9127382299999999E-2</c:v>
                </c:pt>
                <c:pt idx="33">
                  <c:v>1.7326261799999999E-2</c:v>
                </c:pt>
                <c:pt idx="34">
                  <c:v>1.70517177E-2</c:v>
                </c:pt>
                <c:pt idx="35">
                  <c:v>1.5903771899999999E-2</c:v>
                </c:pt>
                <c:pt idx="36">
                  <c:v>1.6058582700000001E-2</c:v>
                </c:pt>
                <c:pt idx="37">
                  <c:v>1.64803494E-2</c:v>
                </c:pt>
                <c:pt idx="38">
                  <c:v>1.7336573800000001E-2</c:v>
                </c:pt>
                <c:pt idx="39">
                  <c:v>1.7495304100000001E-2</c:v>
                </c:pt>
                <c:pt idx="40">
                  <c:v>1.8079935200000001E-2</c:v>
                </c:pt>
                <c:pt idx="41">
                  <c:v>1.9730403800000001E-2</c:v>
                </c:pt>
                <c:pt idx="42">
                  <c:v>2.06525272E-2</c:v>
                </c:pt>
                <c:pt idx="43">
                  <c:v>1.85541148E-2</c:v>
                </c:pt>
                <c:pt idx="44">
                  <c:v>1.9056556299999999E-2</c:v>
                </c:pt>
                <c:pt idx="45">
                  <c:v>1.7033322900000002E-2</c:v>
                </c:pt>
                <c:pt idx="46">
                  <c:v>1.6854429899999999E-2</c:v>
                </c:pt>
                <c:pt idx="47">
                  <c:v>1.6545217599999999E-2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2.9211853499999999E-2</c:v>
                </c:pt>
                <c:pt idx="1">
                  <c:v>2.6713220100000001E-2</c:v>
                </c:pt>
                <c:pt idx="2">
                  <c:v>2.5284091799999998E-2</c:v>
                </c:pt>
                <c:pt idx="3">
                  <c:v>2.6401220600000001E-2</c:v>
                </c:pt>
                <c:pt idx="4">
                  <c:v>2.7906515999999999E-2</c:v>
                </c:pt>
                <c:pt idx="5">
                  <c:v>3.5841957000000001E-2</c:v>
                </c:pt>
                <c:pt idx="6">
                  <c:v>3.1745882500000003E-2</c:v>
                </c:pt>
                <c:pt idx="7">
                  <c:v>2.5550763000000001E-2</c:v>
                </c:pt>
                <c:pt idx="8">
                  <c:v>2.6196794700000001E-2</c:v>
                </c:pt>
                <c:pt idx="9">
                  <c:v>2.5567148599999999E-2</c:v>
                </c:pt>
                <c:pt idx="10">
                  <c:v>2.4821276100000001E-2</c:v>
                </c:pt>
                <c:pt idx="11">
                  <c:v>2.5700963699999999E-2</c:v>
                </c:pt>
                <c:pt idx="12">
                  <c:v>2.6649913599999998E-2</c:v>
                </c:pt>
                <c:pt idx="13">
                  <c:v>2.7476357999999999E-2</c:v>
                </c:pt>
                <c:pt idx="14">
                  <c:v>2.6439277600000002E-2</c:v>
                </c:pt>
                <c:pt idx="15">
                  <c:v>2.6558541599999999E-2</c:v>
                </c:pt>
                <c:pt idx="16">
                  <c:v>2.68878754E-2</c:v>
                </c:pt>
                <c:pt idx="17">
                  <c:v>3.1009358099999999E-2</c:v>
                </c:pt>
                <c:pt idx="18">
                  <c:v>3.3678698600000001E-2</c:v>
                </c:pt>
                <c:pt idx="19">
                  <c:v>2.7901406399999999E-2</c:v>
                </c:pt>
                <c:pt idx="20">
                  <c:v>2.8602223699999998E-2</c:v>
                </c:pt>
                <c:pt idx="21">
                  <c:v>2.7052631899999999E-2</c:v>
                </c:pt>
                <c:pt idx="22">
                  <c:v>2.8807198900000001E-2</c:v>
                </c:pt>
                <c:pt idx="23">
                  <c:v>3.0345028400000001E-2</c:v>
                </c:pt>
                <c:pt idx="24">
                  <c:v>3.11790633E-2</c:v>
                </c:pt>
                <c:pt idx="25">
                  <c:v>3.0568246399999999E-2</c:v>
                </c:pt>
                <c:pt idx="26">
                  <c:v>2.8652185699999999E-2</c:v>
                </c:pt>
                <c:pt idx="27">
                  <c:v>2.7943338000000002E-2</c:v>
                </c:pt>
                <c:pt idx="28">
                  <c:v>3.1585400299999997E-2</c:v>
                </c:pt>
                <c:pt idx="29">
                  <c:v>3.44653085E-2</c:v>
                </c:pt>
                <c:pt idx="30">
                  <c:v>3.2056395000000001E-2</c:v>
                </c:pt>
                <c:pt idx="31">
                  <c:v>2.9042736699999998E-2</c:v>
                </c:pt>
                <c:pt idx="32">
                  <c:v>3.1668274400000002E-2</c:v>
                </c:pt>
                <c:pt idx="33">
                  <c:v>2.9278158299999999E-2</c:v>
                </c:pt>
                <c:pt idx="34">
                  <c:v>2.7290312800000001E-2</c:v>
                </c:pt>
                <c:pt idx="35">
                  <c:v>2.5089844100000001E-2</c:v>
                </c:pt>
                <c:pt idx="36">
                  <c:v>2.5360594899999998E-2</c:v>
                </c:pt>
                <c:pt idx="37">
                  <c:v>2.7265716299999999E-2</c:v>
                </c:pt>
                <c:pt idx="38">
                  <c:v>2.62220313E-2</c:v>
                </c:pt>
                <c:pt idx="39">
                  <c:v>2.7526326699999999E-2</c:v>
                </c:pt>
                <c:pt idx="40">
                  <c:v>2.6810116599999999E-2</c:v>
                </c:pt>
                <c:pt idx="41">
                  <c:v>2.8496965999999999E-2</c:v>
                </c:pt>
                <c:pt idx="42">
                  <c:v>3.1958831100000001E-2</c:v>
                </c:pt>
                <c:pt idx="43">
                  <c:v>2.8173893500000002E-2</c:v>
                </c:pt>
                <c:pt idx="44">
                  <c:v>2.8108776700000001E-2</c:v>
                </c:pt>
                <c:pt idx="45">
                  <c:v>2.7561289199999998E-2</c:v>
                </c:pt>
                <c:pt idx="46">
                  <c:v>2.7804743400000002E-2</c:v>
                </c:pt>
                <c:pt idx="47">
                  <c:v>2.61687681E-2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2.1238262599999998E-2</c:v>
                </c:pt>
                <c:pt idx="1">
                  <c:v>2.0376544699999999E-2</c:v>
                </c:pt>
                <c:pt idx="2">
                  <c:v>2.0373717100000001E-2</c:v>
                </c:pt>
                <c:pt idx="3">
                  <c:v>2.2729781599999999E-2</c:v>
                </c:pt>
                <c:pt idx="4">
                  <c:v>2.4218362300000001E-2</c:v>
                </c:pt>
                <c:pt idx="5">
                  <c:v>2.5930358300000001E-2</c:v>
                </c:pt>
                <c:pt idx="6">
                  <c:v>2.32889693E-2</c:v>
                </c:pt>
                <c:pt idx="7">
                  <c:v>2.0368585599999999E-2</c:v>
                </c:pt>
                <c:pt idx="8">
                  <c:v>2.15717416E-2</c:v>
                </c:pt>
                <c:pt idx="9">
                  <c:v>2.0738311200000002E-2</c:v>
                </c:pt>
                <c:pt idx="10">
                  <c:v>2.0007580099999998E-2</c:v>
                </c:pt>
                <c:pt idx="11">
                  <c:v>2.0515880699999999E-2</c:v>
                </c:pt>
                <c:pt idx="12">
                  <c:v>2.07949924E-2</c:v>
                </c:pt>
                <c:pt idx="13">
                  <c:v>2.0401683800000001E-2</c:v>
                </c:pt>
                <c:pt idx="14">
                  <c:v>2.02144202E-2</c:v>
                </c:pt>
                <c:pt idx="15">
                  <c:v>2.0871878999999999E-2</c:v>
                </c:pt>
                <c:pt idx="16">
                  <c:v>2.0597795200000001E-2</c:v>
                </c:pt>
                <c:pt idx="17">
                  <c:v>2.2461621899999999E-2</c:v>
                </c:pt>
                <c:pt idx="18">
                  <c:v>2.4339784100000001E-2</c:v>
                </c:pt>
                <c:pt idx="19">
                  <c:v>2.2063370200000001E-2</c:v>
                </c:pt>
                <c:pt idx="20">
                  <c:v>2.2362791900000002E-2</c:v>
                </c:pt>
                <c:pt idx="21">
                  <c:v>2.0382732300000001E-2</c:v>
                </c:pt>
                <c:pt idx="22">
                  <c:v>2.1341203E-2</c:v>
                </c:pt>
                <c:pt idx="23">
                  <c:v>2.2034477800000001E-2</c:v>
                </c:pt>
                <c:pt idx="24">
                  <c:v>2.2045284200000001E-2</c:v>
                </c:pt>
                <c:pt idx="25">
                  <c:v>2.3121560400000001E-2</c:v>
                </c:pt>
                <c:pt idx="26">
                  <c:v>2.1892145700000001E-2</c:v>
                </c:pt>
                <c:pt idx="27">
                  <c:v>2.1516176500000001E-2</c:v>
                </c:pt>
                <c:pt idx="28">
                  <c:v>2.2519960299999999E-2</c:v>
                </c:pt>
                <c:pt idx="29">
                  <c:v>2.5808789200000001E-2</c:v>
                </c:pt>
                <c:pt idx="30">
                  <c:v>2.51553061E-2</c:v>
                </c:pt>
                <c:pt idx="31">
                  <c:v>2.22242065E-2</c:v>
                </c:pt>
                <c:pt idx="32">
                  <c:v>2.4924021300000002E-2</c:v>
                </c:pt>
                <c:pt idx="33">
                  <c:v>2.17828287E-2</c:v>
                </c:pt>
                <c:pt idx="34">
                  <c:v>2.14118051E-2</c:v>
                </c:pt>
                <c:pt idx="35">
                  <c:v>1.9703206800000001E-2</c:v>
                </c:pt>
                <c:pt idx="36">
                  <c:v>1.9080592100000002E-2</c:v>
                </c:pt>
                <c:pt idx="37">
                  <c:v>2.0600291100000001E-2</c:v>
                </c:pt>
                <c:pt idx="38">
                  <c:v>1.9608833799999999E-2</c:v>
                </c:pt>
                <c:pt idx="39">
                  <c:v>2.0931927999999999E-2</c:v>
                </c:pt>
                <c:pt idx="40">
                  <c:v>2.02445479E-2</c:v>
                </c:pt>
                <c:pt idx="41">
                  <c:v>2.1634855299999999E-2</c:v>
                </c:pt>
                <c:pt idx="42">
                  <c:v>2.38662805E-2</c:v>
                </c:pt>
                <c:pt idx="43">
                  <c:v>2.18265892E-2</c:v>
                </c:pt>
                <c:pt idx="44">
                  <c:v>2.1458488000000001E-2</c:v>
                </c:pt>
                <c:pt idx="45">
                  <c:v>2.1242206600000001E-2</c:v>
                </c:pt>
                <c:pt idx="46">
                  <c:v>2.1499919999999999E-2</c:v>
                </c:pt>
                <c:pt idx="47">
                  <c:v>1.8666808100000001E-2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8.4656610284999996</c:v>
                </c:pt>
                <c:pt idx="1">
                  <c:v>8.4543629550000006</c:v>
                </c:pt>
                <c:pt idx="2">
                  <c:v>8.1216565535999994</c:v>
                </c:pt>
                <c:pt idx="3">
                  <c:v>8.2178219101999996</c:v>
                </c:pt>
                <c:pt idx="4">
                  <c:v>8.2443772516999996</c:v>
                </c:pt>
                <c:pt idx="5">
                  <c:v>8.2811324218000006</c:v>
                </c:pt>
                <c:pt idx="6">
                  <c:v>8.6711034931000004</c:v>
                </c:pt>
                <c:pt idx="7">
                  <c:v>8.1862311958999996</c:v>
                </c:pt>
                <c:pt idx="8">
                  <c:v>8.1547507182000007</c:v>
                </c:pt>
                <c:pt idx="9">
                  <c:v>8.0230758504999997</c:v>
                </c:pt>
                <c:pt idx="10">
                  <c:v>8.1879865422000009</c:v>
                </c:pt>
                <c:pt idx="11">
                  <c:v>7.9414896606000003</c:v>
                </c:pt>
                <c:pt idx="12">
                  <c:v>8.1394776352000004</c:v>
                </c:pt>
                <c:pt idx="13">
                  <c:v>8.4637110578999994</c:v>
                </c:pt>
                <c:pt idx="14">
                  <c:v>8.4183247017999996</c:v>
                </c:pt>
                <c:pt idx="15">
                  <c:v>8.3841092331000002</c:v>
                </c:pt>
                <c:pt idx="16">
                  <c:v>8.0438617570000002</c:v>
                </c:pt>
                <c:pt idx="17">
                  <c:v>8.0952853008000005</c:v>
                </c:pt>
                <c:pt idx="18">
                  <c:v>8.6433329994000001</c:v>
                </c:pt>
                <c:pt idx="19">
                  <c:v>8.2401680194000004</c:v>
                </c:pt>
                <c:pt idx="20">
                  <c:v>8.1784075689000009</c:v>
                </c:pt>
                <c:pt idx="21">
                  <c:v>8.1006932588999998</c:v>
                </c:pt>
                <c:pt idx="22">
                  <c:v>8.1306329041000005</c:v>
                </c:pt>
                <c:pt idx="23">
                  <c:v>7.9787310742999997</c:v>
                </c:pt>
                <c:pt idx="24">
                  <c:v>8.2573955562000005</c:v>
                </c:pt>
                <c:pt idx="25">
                  <c:v>8.1550171038000006</c:v>
                </c:pt>
                <c:pt idx="26">
                  <c:v>8.1398631499</c:v>
                </c:pt>
                <c:pt idx="27">
                  <c:v>8.2013276557000001</c:v>
                </c:pt>
                <c:pt idx="28">
                  <c:v>7.8718302209999997</c:v>
                </c:pt>
                <c:pt idx="29">
                  <c:v>8.0368842952000001</c:v>
                </c:pt>
                <c:pt idx="30">
                  <c:v>8.3029057425000001</c:v>
                </c:pt>
                <c:pt idx="31">
                  <c:v>7.8860581715000002</c:v>
                </c:pt>
                <c:pt idx="32">
                  <c:v>8.0341857297000008</c:v>
                </c:pt>
                <c:pt idx="33">
                  <c:v>8.0545346679000005</c:v>
                </c:pt>
                <c:pt idx="34">
                  <c:v>7.9541204578000002</c:v>
                </c:pt>
                <c:pt idx="35">
                  <c:v>7.8773679875999996</c:v>
                </c:pt>
                <c:pt idx="36">
                  <c:v>8.1832345149000005</c:v>
                </c:pt>
                <c:pt idx="37">
                  <c:v>7.9842480740999999</c:v>
                </c:pt>
                <c:pt idx="38">
                  <c:v>8.0201269713999999</c:v>
                </c:pt>
                <c:pt idx="39">
                  <c:v>8.0714446393999992</c:v>
                </c:pt>
                <c:pt idx="40">
                  <c:v>7.8669952952999997</c:v>
                </c:pt>
                <c:pt idx="41">
                  <c:v>7.9710338741999998</c:v>
                </c:pt>
                <c:pt idx="42">
                  <c:v>8.1615406454000006</c:v>
                </c:pt>
                <c:pt idx="43">
                  <c:v>7.8067564202000002</c:v>
                </c:pt>
                <c:pt idx="44">
                  <c:v>8.0052376761000001</c:v>
                </c:pt>
                <c:pt idx="45">
                  <c:v>7.7970346262000003</c:v>
                </c:pt>
                <c:pt idx="46">
                  <c:v>7.8670947713999997</c:v>
                </c:pt>
                <c:pt idx="47">
                  <c:v>7.8670774789999998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8.0519539675999994</c:v>
                </c:pt>
                <c:pt idx="1">
                  <c:v>8.2024062088999994</c:v>
                </c:pt>
                <c:pt idx="2">
                  <c:v>7.9209906618000003</c:v>
                </c:pt>
                <c:pt idx="3">
                  <c:v>8.0735974056999993</c:v>
                </c:pt>
                <c:pt idx="4">
                  <c:v>8.0486611287999992</c:v>
                </c:pt>
                <c:pt idx="5">
                  <c:v>8.1858060239999997</c:v>
                </c:pt>
                <c:pt idx="6">
                  <c:v>8.5068286015000005</c:v>
                </c:pt>
                <c:pt idx="7">
                  <c:v>8.0116934430000004</c:v>
                </c:pt>
                <c:pt idx="8">
                  <c:v>7.9260747915999996</c:v>
                </c:pt>
                <c:pt idx="9">
                  <c:v>7.7197061529999997</c:v>
                </c:pt>
                <c:pt idx="10">
                  <c:v>7.9169561839</c:v>
                </c:pt>
                <c:pt idx="11">
                  <c:v>7.7054279444000002</c:v>
                </c:pt>
                <c:pt idx="12">
                  <c:v>7.86046478</c:v>
                </c:pt>
                <c:pt idx="13">
                  <c:v>8.1259080586000003</c:v>
                </c:pt>
                <c:pt idx="14">
                  <c:v>8.1449918212999997</c:v>
                </c:pt>
                <c:pt idx="15">
                  <c:v>8.1850389578999998</c:v>
                </c:pt>
                <c:pt idx="16">
                  <c:v>7.8650329569000004</c:v>
                </c:pt>
                <c:pt idx="17">
                  <c:v>7.8705045865000001</c:v>
                </c:pt>
                <c:pt idx="18">
                  <c:v>8.2594102459999998</c:v>
                </c:pt>
                <c:pt idx="19">
                  <c:v>8.0441332484999997</c:v>
                </c:pt>
                <c:pt idx="20">
                  <c:v>7.9599565277000002</c:v>
                </c:pt>
                <c:pt idx="21">
                  <c:v>7.7695173998999998</c:v>
                </c:pt>
                <c:pt idx="22">
                  <c:v>7.8546263911</c:v>
                </c:pt>
                <c:pt idx="23">
                  <c:v>7.7390203244000002</c:v>
                </c:pt>
                <c:pt idx="24">
                  <c:v>8.0712580645000003</c:v>
                </c:pt>
                <c:pt idx="25">
                  <c:v>7.9686774025</c:v>
                </c:pt>
                <c:pt idx="26">
                  <c:v>7.9036789625999999</c:v>
                </c:pt>
                <c:pt idx="27">
                  <c:v>7.9929966351999999</c:v>
                </c:pt>
                <c:pt idx="28">
                  <c:v>7.6769097463999998</c:v>
                </c:pt>
                <c:pt idx="29">
                  <c:v>7.7299615710999996</c:v>
                </c:pt>
                <c:pt idx="30">
                  <c:v>8.0471818989999999</c:v>
                </c:pt>
                <c:pt idx="31">
                  <c:v>7.6004100081999999</c:v>
                </c:pt>
                <c:pt idx="32">
                  <c:v>7.7513467852</c:v>
                </c:pt>
                <c:pt idx="33">
                  <c:v>7.7963690556999996</c:v>
                </c:pt>
                <c:pt idx="34">
                  <c:v>7.6862206483</c:v>
                </c:pt>
                <c:pt idx="35">
                  <c:v>7.6358461994000004</c:v>
                </c:pt>
                <c:pt idx="36">
                  <c:v>7.8954394574000002</c:v>
                </c:pt>
                <c:pt idx="37">
                  <c:v>7.6975053578999999</c:v>
                </c:pt>
                <c:pt idx="38">
                  <c:v>7.7484197665999996</c:v>
                </c:pt>
                <c:pt idx="39">
                  <c:v>7.8129863896999998</c:v>
                </c:pt>
                <c:pt idx="40">
                  <c:v>7.6164659313999996</c:v>
                </c:pt>
                <c:pt idx="41">
                  <c:v>7.6252847910000003</c:v>
                </c:pt>
                <c:pt idx="42">
                  <c:v>7.9186120263999999</c:v>
                </c:pt>
                <c:pt idx="43">
                  <c:v>7.6063110064000004</c:v>
                </c:pt>
                <c:pt idx="44">
                  <c:v>7.7686271228999999</c:v>
                </c:pt>
                <c:pt idx="45">
                  <c:v>7.5327035507</c:v>
                </c:pt>
                <c:pt idx="46">
                  <c:v>7.5872934251000004</c:v>
                </c:pt>
                <c:pt idx="47">
                  <c:v>7.6134629654000001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7.7952616044000003</c:v>
                </c:pt>
                <c:pt idx="1">
                  <c:v>7.8892103646000002</c:v>
                </c:pt>
                <c:pt idx="2">
                  <c:v>7.6831018281999999</c:v>
                </c:pt>
                <c:pt idx="3">
                  <c:v>7.8476230503000002</c:v>
                </c:pt>
                <c:pt idx="4">
                  <c:v>7.9671279895999998</c:v>
                </c:pt>
                <c:pt idx="5">
                  <c:v>8.1129283816999997</c:v>
                </c:pt>
                <c:pt idx="6">
                  <c:v>8.2969684131000001</c:v>
                </c:pt>
                <c:pt idx="7">
                  <c:v>7.7407817010000004</c:v>
                </c:pt>
                <c:pt idx="8">
                  <c:v>7.7885144684999998</c:v>
                </c:pt>
                <c:pt idx="9">
                  <c:v>7.6983986664000001</c:v>
                </c:pt>
                <c:pt idx="10">
                  <c:v>7.8881550092000001</c:v>
                </c:pt>
                <c:pt idx="11">
                  <c:v>7.6696559297000002</c:v>
                </c:pt>
                <c:pt idx="12">
                  <c:v>7.7729558919999997</c:v>
                </c:pt>
                <c:pt idx="13">
                  <c:v>7.9421578961000003</c:v>
                </c:pt>
                <c:pt idx="14">
                  <c:v>7.907854436</c:v>
                </c:pt>
                <c:pt idx="15">
                  <c:v>8.0553915079999996</c:v>
                </c:pt>
                <c:pt idx="16">
                  <c:v>7.8593602073</c:v>
                </c:pt>
                <c:pt idx="17">
                  <c:v>8.0600883176</c:v>
                </c:pt>
                <c:pt idx="18">
                  <c:v>8.5836247086000004</c:v>
                </c:pt>
                <c:pt idx="19">
                  <c:v>7.9528360749000004</c:v>
                </c:pt>
                <c:pt idx="20">
                  <c:v>7.8626880801999999</c:v>
                </c:pt>
                <c:pt idx="21">
                  <c:v>7.6454251526999997</c:v>
                </c:pt>
                <c:pt idx="22">
                  <c:v>7.8458219551999999</c:v>
                </c:pt>
                <c:pt idx="23">
                  <c:v>7.7095773445000004</c:v>
                </c:pt>
                <c:pt idx="24">
                  <c:v>7.8954289471000001</c:v>
                </c:pt>
                <c:pt idx="25">
                  <c:v>7.8366122506</c:v>
                </c:pt>
                <c:pt idx="26">
                  <c:v>7.8005844737999999</c:v>
                </c:pt>
                <c:pt idx="27">
                  <c:v>7.8896198229000003</c:v>
                </c:pt>
                <c:pt idx="28">
                  <c:v>7.6430235020000001</c:v>
                </c:pt>
                <c:pt idx="29">
                  <c:v>7.7733650652000001</c:v>
                </c:pt>
                <c:pt idx="30">
                  <c:v>8.0124340618000005</c:v>
                </c:pt>
                <c:pt idx="31">
                  <c:v>7.5035872607999998</c:v>
                </c:pt>
                <c:pt idx="32">
                  <c:v>7.7492640505999999</c:v>
                </c:pt>
                <c:pt idx="33">
                  <c:v>7.7173266193999996</c:v>
                </c:pt>
                <c:pt idx="34">
                  <c:v>7.5802629352000004</c:v>
                </c:pt>
                <c:pt idx="35">
                  <c:v>7.5921490951999999</c:v>
                </c:pt>
                <c:pt idx="36">
                  <c:v>7.7661982225999999</c:v>
                </c:pt>
                <c:pt idx="37">
                  <c:v>7.6005823108000001</c:v>
                </c:pt>
                <c:pt idx="38">
                  <c:v>7.6521449546999998</c:v>
                </c:pt>
                <c:pt idx="39">
                  <c:v>7.7518303092999998</c:v>
                </c:pt>
                <c:pt idx="40">
                  <c:v>7.4746326350999999</c:v>
                </c:pt>
                <c:pt idx="41">
                  <c:v>7.6313584836999997</c:v>
                </c:pt>
                <c:pt idx="42">
                  <c:v>7.8762505028999996</c:v>
                </c:pt>
                <c:pt idx="43">
                  <c:v>7.4612061467000004</c:v>
                </c:pt>
                <c:pt idx="44">
                  <c:v>7.6861574141000002</c:v>
                </c:pt>
                <c:pt idx="45">
                  <c:v>7.4198908141000004</c:v>
                </c:pt>
                <c:pt idx="46">
                  <c:v>7.3992094862000002</c:v>
                </c:pt>
                <c:pt idx="47">
                  <c:v>7.5253974537000001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7.1120798157999996</c:v>
                </c:pt>
                <c:pt idx="1">
                  <c:v>7.2727494511000002</c:v>
                </c:pt>
                <c:pt idx="2">
                  <c:v>7.0423700959</c:v>
                </c:pt>
                <c:pt idx="3">
                  <c:v>7.3248715787999998</c:v>
                </c:pt>
                <c:pt idx="4">
                  <c:v>7.4951466051000004</c:v>
                </c:pt>
                <c:pt idx="5">
                  <c:v>7.5877523851999999</c:v>
                </c:pt>
                <c:pt idx="6">
                  <c:v>7.7027562304000003</c:v>
                </c:pt>
                <c:pt idx="7">
                  <c:v>7.2680868946999997</c:v>
                </c:pt>
                <c:pt idx="8">
                  <c:v>7.1318054144999996</c:v>
                </c:pt>
                <c:pt idx="9">
                  <c:v>7.1017005568</c:v>
                </c:pt>
                <c:pt idx="10">
                  <c:v>7.2316245353999999</c:v>
                </c:pt>
                <c:pt idx="11">
                  <c:v>7.0191458942000002</c:v>
                </c:pt>
                <c:pt idx="12">
                  <c:v>7.1292578319000004</c:v>
                </c:pt>
                <c:pt idx="13">
                  <c:v>7.3746141275000001</c:v>
                </c:pt>
                <c:pt idx="14">
                  <c:v>7.5203092440999999</c:v>
                </c:pt>
                <c:pt idx="15">
                  <c:v>7.6168564246999999</c:v>
                </c:pt>
                <c:pt idx="16">
                  <c:v>7.4518797872000002</c:v>
                </c:pt>
                <c:pt idx="17">
                  <c:v>7.6894464139999998</c:v>
                </c:pt>
                <c:pt idx="18">
                  <c:v>7.9030352413999996</c:v>
                </c:pt>
                <c:pt idx="19">
                  <c:v>7.5879168907999999</c:v>
                </c:pt>
                <c:pt idx="20">
                  <c:v>7.4809688580999998</c:v>
                </c:pt>
                <c:pt idx="21">
                  <c:v>7.2869077975999996</c:v>
                </c:pt>
                <c:pt idx="22">
                  <c:v>7.3487169219000004</c:v>
                </c:pt>
                <c:pt idx="23">
                  <c:v>7.1689092762</c:v>
                </c:pt>
                <c:pt idx="24">
                  <c:v>7.4172030221999998</c:v>
                </c:pt>
                <c:pt idx="25">
                  <c:v>7.2997961510999998</c:v>
                </c:pt>
                <c:pt idx="26">
                  <c:v>7.3159001782999997</c:v>
                </c:pt>
                <c:pt idx="27">
                  <c:v>7.4082204896999997</c:v>
                </c:pt>
                <c:pt idx="28">
                  <c:v>7.1427417791999996</c:v>
                </c:pt>
                <c:pt idx="29">
                  <c:v>7.1851053781000003</c:v>
                </c:pt>
                <c:pt idx="30">
                  <c:v>7.3491544274000002</c:v>
                </c:pt>
                <c:pt idx="31">
                  <c:v>6.9841020966</c:v>
                </c:pt>
                <c:pt idx="32">
                  <c:v>7.1254223678999997</c:v>
                </c:pt>
                <c:pt idx="33">
                  <c:v>7.1525232590999996</c:v>
                </c:pt>
                <c:pt idx="34">
                  <c:v>7.0309217185000001</c:v>
                </c:pt>
                <c:pt idx="35">
                  <c:v>7.0233031256</c:v>
                </c:pt>
                <c:pt idx="36">
                  <c:v>7.1766557836000002</c:v>
                </c:pt>
                <c:pt idx="37">
                  <c:v>7.0351681956999998</c:v>
                </c:pt>
                <c:pt idx="38">
                  <c:v>7.1058889933999998</c:v>
                </c:pt>
                <c:pt idx="39">
                  <c:v>7.2169552326000002</c:v>
                </c:pt>
                <c:pt idx="40">
                  <c:v>7</c:v>
                </c:pt>
                <c:pt idx="41">
                  <c:v>7.0737291424000004</c:v>
                </c:pt>
                <c:pt idx="42">
                  <c:v>7.1870184836000002</c:v>
                </c:pt>
                <c:pt idx="43">
                  <c:v>6.9152965512</c:v>
                </c:pt>
                <c:pt idx="44">
                  <c:v>7.0703298276000002</c:v>
                </c:pt>
                <c:pt idx="45">
                  <c:v>7.0029579235000003</c:v>
                </c:pt>
                <c:pt idx="46">
                  <c:v>6.9890309403000002</c:v>
                </c:pt>
                <c:pt idx="47">
                  <c:v>6.9815973202999997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8.3249105224999997</c:v>
                </c:pt>
                <c:pt idx="1">
                  <c:v>8.3964402159000002</c:v>
                </c:pt>
                <c:pt idx="2">
                  <c:v>8.1676500017000002</c:v>
                </c:pt>
                <c:pt idx="3">
                  <c:v>8.3501669244999999</c:v>
                </c:pt>
                <c:pt idx="4">
                  <c:v>8.3485187477</c:v>
                </c:pt>
                <c:pt idx="5">
                  <c:v>8.5867315039999994</c:v>
                </c:pt>
                <c:pt idx="6">
                  <c:v>8.9296525410999994</c:v>
                </c:pt>
                <c:pt idx="7">
                  <c:v>8.4523102256999998</c:v>
                </c:pt>
                <c:pt idx="8">
                  <c:v>8.3816215230999997</c:v>
                </c:pt>
                <c:pt idx="9">
                  <c:v>8.2422910286000004</c:v>
                </c:pt>
                <c:pt idx="10">
                  <c:v>8.4087529033999999</c:v>
                </c:pt>
                <c:pt idx="11">
                  <c:v>8.1331281844000003</c:v>
                </c:pt>
                <c:pt idx="12">
                  <c:v>8.3033421166999997</c:v>
                </c:pt>
                <c:pt idx="13">
                  <c:v>8.4213190388000001</c:v>
                </c:pt>
                <c:pt idx="14">
                  <c:v>8.4279351623000007</c:v>
                </c:pt>
                <c:pt idx="15">
                  <c:v>8.4733655590999994</c:v>
                </c:pt>
                <c:pt idx="16">
                  <c:v>8.2817110795000008</c:v>
                </c:pt>
                <c:pt idx="17">
                  <c:v>8.4097244779999993</c:v>
                </c:pt>
                <c:pt idx="18">
                  <c:v>8.9939277489999991</c:v>
                </c:pt>
                <c:pt idx="19">
                  <c:v>8.3641991410000003</c:v>
                </c:pt>
                <c:pt idx="20">
                  <c:v>8.3300568040999998</c:v>
                </c:pt>
                <c:pt idx="21">
                  <c:v>8.1624819817999992</c:v>
                </c:pt>
                <c:pt idx="22">
                  <c:v>8.3276283619000004</c:v>
                </c:pt>
                <c:pt idx="23">
                  <c:v>8.2193716489999993</c:v>
                </c:pt>
                <c:pt idx="24">
                  <c:v>8.5542015955000004</c:v>
                </c:pt>
                <c:pt idx="25">
                  <c:v>8.4439448999</c:v>
                </c:pt>
                <c:pt idx="26">
                  <c:v>8.4212793711000007</c:v>
                </c:pt>
                <c:pt idx="27">
                  <c:v>8.5656348501000004</c:v>
                </c:pt>
                <c:pt idx="28">
                  <c:v>8.1625364775999998</c:v>
                </c:pt>
                <c:pt idx="29">
                  <c:v>8.2819241006999995</c:v>
                </c:pt>
                <c:pt idx="30">
                  <c:v>8.5986741303999992</c:v>
                </c:pt>
                <c:pt idx="31">
                  <c:v>8.1281734270000001</c:v>
                </c:pt>
                <c:pt idx="32">
                  <c:v>8.2525526484</c:v>
                </c:pt>
                <c:pt idx="33">
                  <c:v>8.2905193537000006</c:v>
                </c:pt>
                <c:pt idx="34">
                  <c:v>8.1546410622999996</c:v>
                </c:pt>
                <c:pt idx="35">
                  <c:v>8.0770079093000007</c:v>
                </c:pt>
                <c:pt idx="36">
                  <c:v>8.3809327871000008</c:v>
                </c:pt>
                <c:pt idx="37">
                  <c:v>8.1954477378000004</c:v>
                </c:pt>
                <c:pt idx="38">
                  <c:v>8.1776805641999992</c:v>
                </c:pt>
                <c:pt idx="39">
                  <c:v>8.2664700746000008</c:v>
                </c:pt>
                <c:pt idx="40">
                  <c:v>8.0266769671000002</c:v>
                </c:pt>
                <c:pt idx="41">
                  <c:v>8.1874544570999994</c:v>
                </c:pt>
                <c:pt idx="42">
                  <c:v>8.3817931941000001</c:v>
                </c:pt>
                <c:pt idx="43">
                  <c:v>8.0594214101000006</c:v>
                </c:pt>
                <c:pt idx="44">
                  <c:v>8.2426912489999999</c:v>
                </c:pt>
                <c:pt idx="45">
                  <c:v>7.9576805391000001</c:v>
                </c:pt>
                <c:pt idx="46">
                  <c:v>8.0479085275000006</c:v>
                </c:pt>
                <c:pt idx="47">
                  <c:v>7.9829354035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7.8594772980999998</c:v>
                </c:pt>
                <c:pt idx="1">
                  <c:v>7.9112804390999996</c:v>
                </c:pt>
                <c:pt idx="2">
                  <c:v>7.6095685383999996</c:v>
                </c:pt>
                <c:pt idx="3">
                  <c:v>7.8481590574000002</c:v>
                </c:pt>
                <c:pt idx="4">
                  <c:v>7.9159814259000001</c:v>
                </c:pt>
                <c:pt idx="5">
                  <c:v>8.2540860538</c:v>
                </c:pt>
                <c:pt idx="6">
                  <c:v>8.4780621163000003</c:v>
                </c:pt>
                <c:pt idx="7">
                  <c:v>7.9111623277999996</c:v>
                </c:pt>
                <c:pt idx="8">
                  <c:v>7.7735959153999996</c:v>
                </c:pt>
                <c:pt idx="9">
                  <c:v>7.7227209945000004</c:v>
                </c:pt>
                <c:pt idx="10">
                  <c:v>7.8313371701000003</c:v>
                </c:pt>
                <c:pt idx="11">
                  <c:v>7.6549048393000003</c:v>
                </c:pt>
                <c:pt idx="12">
                  <c:v>7.8237929580000003</c:v>
                </c:pt>
                <c:pt idx="13">
                  <c:v>7.9847477714000004</c:v>
                </c:pt>
                <c:pt idx="14">
                  <c:v>8.0068867010000009</c:v>
                </c:pt>
                <c:pt idx="15">
                  <c:v>8.3107585328999996</c:v>
                </c:pt>
                <c:pt idx="16">
                  <c:v>7.9751555745999996</c:v>
                </c:pt>
                <c:pt idx="17">
                  <c:v>8.1205979457000002</c:v>
                </c:pt>
                <c:pt idx="18">
                  <c:v>8.6943002667999991</c:v>
                </c:pt>
                <c:pt idx="19">
                  <c:v>8.0321450085000006</c:v>
                </c:pt>
                <c:pt idx="20">
                  <c:v>8.0054973821999997</c:v>
                </c:pt>
                <c:pt idx="21">
                  <c:v>7.8754442735000003</c:v>
                </c:pt>
                <c:pt idx="22">
                  <c:v>7.9765874240999999</c:v>
                </c:pt>
                <c:pt idx="23">
                  <c:v>7.7950250363000002</c:v>
                </c:pt>
                <c:pt idx="24">
                  <c:v>8.0810917055000004</c:v>
                </c:pt>
                <c:pt idx="25">
                  <c:v>7.9238803522000003</c:v>
                </c:pt>
                <c:pt idx="26">
                  <c:v>7.9525309461000004</c:v>
                </c:pt>
                <c:pt idx="27">
                  <c:v>8.0928507549000006</c:v>
                </c:pt>
                <c:pt idx="28">
                  <c:v>7.7749088856000004</c:v>
                </c:pt>
                <c:pt idx="29">
                  <c:v>7.8385183108999996</c:v>
                </c:pt>
                <c:pt idx="30">
                  <c:v>8.1837152413999998</c:v>
                </c:pt>
                <c:pt idx="31">
                  <c:v>7.7316964286000003</c:v>
                </c:pt>
                <c:pt idx="32">
                  <c:v>7.8280271264000003</c:v>
                </c:pt>
                <c:pt idx="33">
                  <c:v>7.7139270170999996</c:v>
                </c:pt>
                <c:pt idx="34">
                  <c:v>7.7001213191</c:v>
                </c:pt>
                <c:pt idx="35">
                  <c:v>7.6510508129000003</c:v>
                </c:pt>
                <c:pt idx="36">
                  <c:v>7.7987472925999999</c:v>
                </c:pt>
                <c:pt idx="37">
                  <c:v>7.7000624752000002</c:v>
                </c:pt>
                <c:pt idx="38">
                  <c:v>7.7082282564</c:v>
                </c:pt>
                <c:pt idx="39">
                  <c:v>7.7926929618000003</c:v>
                </c:pt>
                <c:pt idx="40">
                  <c:v>7.5972632731000003</c:v>
                </c:pt>
                <c:pt idx="41">
                  <c:v>7.6860354733999996</c:v>
                </c:pt>
                <c:pt idx="42">
                  <c:v>7.9587758595000002</c:v>
                </c:pt>
                <c:pt idx="43">
                  <c:v>7.6321130448999996</c:v>
                </c:pt>
                <c:pt idx="44">
                  <c:v>7.8141910247000004</c:v>
                </c:pt>
                <c:pt idx="45">
                  <c:v>7.5551958923999996</c:v>
                </c:pt>
                <c:pt idx="46">
                  <c:v>7.5131689785000004</c:v>
                </c:pt>
                <c:pt idx="47">
                  <c:v>7.5102178997999998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8.4265605726999997</c:v>
                </c:pt>
                <c:pt idx="1">
                  <c:v>8.3679638892000003</c:v>
                </c:pt>
                <c:pt idx="2">
                  <c:v>8.0511167741000005</c:v>
                </c:pt>
                <c:pt idx="3">
                  <c:v>8.1280362682000007</c:v>
                </c:pt>
                <c:pt idx="4">
                  <c:v>8.1570272426999999</c:v>
                </c:pt>
                <c:pt idx="5">
                  <c:v>8.4509041416000006</c:v>
                </c:pt>
                <c:pt idx="6">
                  <c:v>8.7426791403999999</c:v>
                </c:pt>
                <c:pt idx="7">
                  <c:v>8.1324020952999998</c:v>
                </c:pt>
                <c:pt idx="8">
                  <c:v>8.0592647240000002</c:v>
                </c:pt>
                <c:pt idx="9">
                  <c:v>7.8782004110999999</c:v>
                </c:pt>
                <c:pt idx="10">
                  <c:v>8.0812103936999993</c:v>
                </c:pt>
                <c:pt idx="11">
                  <c:v>7.8649035563999998</c:v>
                </c:pt>
                <c:pt idx="12">
                  <c:v>8.0979851902999993</c:v>
                </c:pt>
                <c:pt idx="13">
                  <c:v>8.3566918440000002</c:v>
                </c:pt>
                <c:pt idx="14">
                  <c:v>8.2268086776999994</c:v>
                </c:pt>
                <c:pt idx="15">
                  <c:v>8.2811227563000003</c:v>
                </c:pt>
                <c:pt idx="16">
                  <c:v>8.0336308306999999</c:v>
                </c:pt>
                <c:pt idx="17">
                  <c:v>8.2411210711000003</c:v>
                </c:pt>
                <c:pt idx="18">
                  <c:v>8.6883210248000005</c:v>
                </c:pt>
                <c:pt idx="19">
                  <c:v>8.2445107811000007</c:v>
                </c:pt>
                <c:pt idx="20">
                  <c:v>8.2604521296000009</c:v>
                </c:pt>
                <c:pt idx="21">
                  <c:v>8.0592298572000001</c:v>
                </c:pt>
                <c:pt idx="22">
                  <c:v>8.1593614651999999</c:v>
                </c:pt>
                <c:pt idx="23">
                  <c:v>8.0746931706999998</c:v>
                </c:pt>
                <c:pt idx="24">
                  <c:v>8.3991096803000005</c:v>
                </c:pt>
                <c:pt idx="25">
                  <c:v>8.2347090747999996</c:v>
                </c:pt>
                <c:pt idx="26">
                  <c:v>8.1613793459000004</c:v>
                </c:pt>
                <c:pt idx="27">
                  <c:v>8.2337645929000001</c:v>
                </c:pt>
                <c:pt idx="28">
                  <c:v>7.9349703247000001</c:v>
                </c:pt>
                <c:pt idx="29">
                  <c:v>8.1545677957000002</c:v>
                </c:pt>
                <c:pt idx="30">
                  <c:v>8.3752153836000005</c:v>
                </c:pt>
                <c:pt idx="31">
                  <c:v>7.9229439368000003</c:v>
                </c:pt>
                <c:pt idx="32">
                  <c:v>8.0500893224999999</c:v>
                </c:pt>
                <c:pt idx="33">
                  <c:v>8.0962883006999995</c:v>
                </c:pt>
                <c:pt idx="34">
                  <c:v>7.9970553592</c:v>
                </c:pt>
                <c:pt idx="35">
                  <c:v>7.8605132133</c:v>
                </c:pt>
                <c:pt idx="36">
                  <c:v>8.1399532102999999</c:v>
                </c:pt>
                <c:pt idx="37">
                  <c:v>8.0230169250000003</c:v>
                </c:pt>
                <c:pt idx="38">
                  <c:v>8.0081807049999991</c:v>
                </c:pt>
                <c:pt idx="39">
                  <c:v>8.0457089077999999</c:v>
                </c:pt>
                <c:pt idx="40">
                  <c:v>7.8721720022000001</c:v>
                </c:pt>
                <c:pt idx="41">
                  <c:v>7.9803693569999998</c:v>
                </c:pt>
                <c:pt idx="42">
                  <c:v>8.1221204862</c:v>
                </c:pt>
                <c:pt idx="43">
                  <c:v>7.8540156709</c:v>
                </c:pt>
                <c:pt idx="44">
                  <c:v>8.0226416</c:v>
                </c:pt>
                <c:pt idx="45">
                  <c:v>7.8083717077000001</c:v>
                </c:pt>
                <c:pt idx="46">
                  <c:v>7.8264126921999999</c:v>
                </c:pt>
                <c:pt idx="47">
                  <c:v>7.8346151860999997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7.2667015332</c:v>
                </c:pt>
                <c:pt idx="1">
                  <c:v>7.4231338077000002</c:v>
                </c:pt>
                <c:pt idx="2">
                  <c:v>7.2288673845</c:v>
                </c:pt>
                <c:pt idx="3">
                  <c:v>7.3642864212000001</c:v>
                </c:pt>
                <c:pt idx="4">
                  <c:v>7.4785040275999997</c:v>
                </c:pt>
                <c:pt idx="5">
                  <c:v>7.6219664804000002</c:v>
                </c:pt>
                <c:pt idx="6">
                  <c:v>7.7536103087999999</c:v>
                </c:pt>
                <c:pt idx="7">
                  <c:v>7.2493317061999996</c:v>
                </c:pt>
                <c:pt idx="8">
                  <c:v>7.2482080799000004</c:v>
                </c:pt>
                <c:pt idx="9">
                  <c:v>7.0398925861999997</c:v>
                </c:pt>
                <c:pt idx="10">
                  <c:v>7.2661475547999999</c:v>
                </c:pt>
                <c:pt idx="11">
                  <c:v>7.0622481090999996</c:v>
                </c:pt>
                <c:pt idx="12">
                  <c:v>7.3182890047000004</c:v>
                </c:pt>
                <c:pt idx="13">
                  <c:v>7.5048023051000001</c:v>
                </c:pt>
                <c:pt idx="14">
                  <c:v>7.5146894756</c:v>
                </c:pt>
                <c:pt idx="15">
                  <c:v>7.6174360814000002</c:v>
                </c:pt>
                <c:pt idx="16">
                  <c:v>7.4308028821000001</c:v>
                </c:pt>
                <c:pt idx="17">
                  <c:v>7.5260662323999998</c:v>
                </c:pt>
                <c:pt idx="18">
                  <c:v>7.7028759616000002</c:v>
                </c:pt>
                <c:pt idx="19">
                  <c:v>7.4347445173000004</c:v>
                </c:pt>
                <c:pt idx="20">
                  <c:v>7.2604492623999999</c:v>
                </c:pt>
                <c:pt idx="21">
                  <c:v>7.2004706574000004</c:v>
                </c:pt>
                <c:pt idx="22">
                  <c:v>7.3334380174999998</c:v>
                </c:pt>
                <c:pt idx="23">
                  <c:v>7.1467606619000001</c:v>
                </c:pt>
                <c:pt idx="24">
                  <c:v>7.4814891662000003</c:v>
                </c:pt>
                <c:pt idx="25">
                  <c:v>7.3520650960999996</c:v>
                </c:pt>
                <c:pt idx="26">
                  <c:v>7.3174941402</c:v>
                </c:pt>
                <c:pt idx="27">
                  <c:v>7.3934799313999999</c:v>
                </c:pt>
                <c:pt idx="28">
                  <c:v>7.1029423862999996</c:v>
                </c:pt>
                <c:pt idx="29">
                  <c:v>7.2734762339000003</c:v>
                </c:pt>
                <c:pt idx="30">
                  <c:v>7.4647322159999998</c:v>
                </c:pt>
                <c:pt idx="31">
                  <c:v>7.0738697363999998</c:v>
                </c:pt>
                <c:pt idx="32">
                  <c:v>7.2283143501999998</c:v>
                </c:pt>
                <c:pt idx="33">
                  <c:v>7.1865376793999998</c:v>
                </c:pt>
                <c:pt idx="34">
                  <c:v>7.1527789846000003</c:v>
                </c:pt>
                <c:pt idx="35">
                  <c:v>6.9812189395999997</c:v>
                </c:pt>
                <c:pt idx="36">
                  <c:v>7.2763790305000002</c:v>
                </c:pt>
                <c:pt idx="37">
                  <c:v>7.1689149560000001</c:v>
                </c:pt>
                <c:pt idx="38">
                  <c:v>7.1404840858999998</c:v>
                </c:pt>
                <c:pt idx="39">
                  <c:v>7.1378123596999998</c:v>
                </c:pt>
                <c:pt idx="40">
                  <c:v>6.9806079353000001</c:v>
                </c:pt>
                <c:pt idx="41">
                  <c:v>7.0257455540000002</c:v>
                </c:pt>
                <c:pt idx="42">
                  <c:v>7.1715586078999998</c:v>
                </c:pt>
                <c:pt idx="43">
                  <c:v>6.9738154981999996</c:v>
                </c:pt>
                <c:pt idx="44">
                  <c:v>7.0983790955000003</c:v>
                </c:pt>
                <c:pt idx="45">
                  <c:v>6.9010349667000002</c:v>
                </c:pt>
                <c:pt idx="46">
                  <c:v>6.9694547364000003</c:v>
                </c:pt>
                <c:pt idx="47">
                  <c:v>6.9648648649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17.999653847000001</c:v>
                </c:pt>
                <c:pt idx="1">
                  <c:v>18.514577208999999</c:v>
                </c:pt>
                <c:pt idx="2">
                  <c:v>17.941106506000001</c:v>
                </c:pt>
                <c:pt idx="3">
                  <c:v>17.999093250000001</c:v>
                </c:pt>
                <c:pt idx="4">
                  <c:v>17.538756715000002</c:v>
                </c:pt>
                <c:pt idx="5">
                  <c:v>17.341259299000001</c:v>
                </c:pt>
                <c:pt idx="6">
                  <c:v>17.857246591999999</c:v>
                </c:pt>
                <c:pt idx="7">
                  <c:v>16.966847237</c:v>
                </c:pt>
                <c:pt idx="8">
                  <c:v>18.051975277</c:v>
                </c:pt>
                <c:pt idx="9">
                  <c:v>17.631291646000001</c:v>
                </c:pt>
                <c:pt idx="10">
                  <c:v>18.175067035000001</c:v>
                </c:pt>
                <c:pt idx="11">
                  <c:v>17.358534323000001</c:v>
                </c:pt>
                <c:pt idx="12">
                  <c:v>17.777828432</c:v>
                </c:pt>
                <c:pt idx="13">
                  <c:v>17.696394051999999</c:v>
                </c:pt>
                <c:pt idx="14">
                  <c:v>17.265921371000001</c:v>
                </c:pt>
                <c:pt idx="15">
                  <c:v>17.996365012999998</c:v>
                </c:pt>
                <c:pt idx="16">
                  <c:v>17.592017309999999</c:v>
                </c:pt>
                <c:pt idx="17">
                  <c:v>17.379492678999998</c:v>
                </c:pt>
                <c:pt idx="18">
                  <c:v>17.341719006000002</c:v>
                </c:pt>
                <c:pt idx="19">
                  <c:v>16.814498259000001</c:v>
                </c:pt>
                <c:pt idx="20">
                  <c:v>18.054665008000001</c:v>
                </c:pt>
                <c:pt idx="21">
                  <c:v>17.770797325</c:v>
                </c:pt>
                <c:pt idx="22">
                  <c:v>18.031431408</c:v>
                </c:pt>
                <c:pt idx="23">
                  <c:v>17.291865851000001</c:v>
                </c:pt>
                <c:pt idx="24">
                  <c:v>18.023758178000001</c:v>
                </c:pt>
                <c:pt idx="25">
                  <c:v>17.824591821999999</c:v>
                </c:pt>
                <c:pt idx="26">
                  <c:v>17.464888954999999</c:v>
                </c:pt>
                <c:pt idx="27">
                  <c:v>18.028742515000001</c:v>
                </c:pt>
                <c:pt idx="28">
                  <c:v>17.353167982999999</c:v>
                </c:pt>
                <c:pt idx="29">
                  <c:v>17.457414140000001</c:v>
                </c:pt>
                <c:pt idx="30">
                  <c:v>17.870674403999999</c:v>
                </c:pt>
                <c:pt idx="31">
                  <c:v>16.885088048</c:v>
                </c:pt>
                <c:pt idx="32">
                  <c:v>17.700302137000001</c:v>
                </c:pt>
                <c:pt idx="33">
                  <c:v>17.795511028</c:v>
                </c:pt>
                <c:pt idx="34">
                  <c:v>18.237425353999999</c:v>
                </c:pt>
                <c:pt idx="35">
                  <c:v>17.481700117999999</c:v>
                </c:pt>
                <c:pt idx="36">
                  <c:v>18.260090276</c:v>
                </c:pt>
                <c:pt idx="37">
                  <c:v>17.788219270999999</c:v>
                </c:pt>
                <c:pt idx="38">
                  <c:v>17.543469785999999</c:v>
                </c:pt>
                <c:pt idx="39">
                  <c:v>17.997514036999998</c:v>
                </c:pt>
                <c:pt idx="40">
                  <c:v>17.575748279999999</c:v>
                </c:pt>
                <c:pt idx="41">
                  <c:v>17.800865250000001</c:v>
                </c:pt>
                <c:pt idx="42">
                  <c:v>17.747850318000001</c:v>
                </c:pt>
                <c:pt idx="43">
                  <c:v>17.097044533999998</c:v>
                </c:pt>
                <c:pt idx="44">
                  <c:v>18.217004347</c:v>
                </c:pt>
                <c:pt idx="45">
                  <c:v>17.530481329000001</c:v>
                </c:pt>
                <c:pt idx="46">
                  <c:v>17.741068702</c:v>
                </c:pt>
                <c:pt idx="47">
                  <c:v>17.65234993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18.041979329</c:v>
                </c:pt>
                <c:pt idx="1">
                  <c:v>18.600300709999999</c:v>
                </c:pt>
                <c:pt idx="2">
                  <c:v>18.134932272</c:v>
                </c:pt>
                <c:pt idx="3">
                  <c:v>18.154977452000001</c:v>
                </c:pt>
                <c:pt idx="4">
                  <c:v>17.998688194</c:v>
                </c:pt>
                <c:pt idx="5">
                  <c:v>17.606327432</c:v>
                </c:pt>
                <c:pt idx="6">
                  <c:v>18.505610751999999</c:v>
                </c:pt>
                <c:pt idx="7">
                  <c:v>17.506364723000001</c:v>
                </c:pt>
                <c:pt idx="8">
                  <c:v>18.605683645999999</c:v>
                </c:pt>
                <c:pt idx="9">
                  <c:v>18.024438845999999</c:v>
                </c:pt>
                <c:pt idx="10">
                  <c:v>18.573757131000001</c:v>
                </c:pt>
                <c:pt idx="11">
                  <c:v>17.810737588999999</c:v>
                </c:pt>
                <c:pt idx="12">
                  <c:v>18.190254174</c:v>
                </c:pt>
                <c:pt idx="13">
                  <c:v>18.339333762999999</c:v>
                </c:pt>
                <c:pt idx="14">
                  <c:v>17.781750925000001</c:v>
                </c:pt>
                <c:pt idx="15">
                  <c:v>18.339725064</c:v>
                </c:pt>
                <c:pt idx="16">
                  <c:v>17.975364425999999</c:v>
                </c:pt>
                <c:pt idx="17">
                  <c:v>17.928576782</c:v>
                </c:pt>
                <c:pt idx="18">
                  <c:v>17.808808704</c:v>
                </c:pt>
                <c:pt idx="19">
                  <c:v>17.119994349999999</c:v>
                </c:pt>
                <c:pt idx="20">
                  <c:v>18.312085853999999</c:v>
                </c:pt>
                <c:pt idx="21">
                  <c:v>18.153563414000001</c:v>
                </c:pt>
                <c:pt idx="22">
                  <c:v>18.491343776000001</c:v>
                </c:pt>
                <c:pt idx="23">
                  <c:v>17.649482155000001</c:v>
                </c:pt>
                <c:pt idx="24">
                  <c:v>18.237600702999998</c:v>
                </c:pt>
                <c:pt idx="25">
                  <c:v>18.068645984</c:v>
                </c:pt>
                <c:pt idx="26">
                  <c:v>17.749866319999999</c:v>
                </c:pt>
                <c:pt idx="27">
                  <c:v>18.329918840000001</c:v>
                </c:pt>
                <c:pt idx="28">
                  <c:v>17.491912799000001</c:v>
                </c:pt>
                <c:pt idx="29">
                  <c:v>17.732481025999999</c:v>
                </c:pt>
                <c:pt idx="30">
                  <c:v>18.140962813000002</c:v>
                </c:pt>
                <c:pt idx="31">
                  <c:v>17.097697858</c:v>
                </c:pt>
                <c:pt idx="32">
                  <c:v>18.027092112999998</c:v>
                </c:pt>
                <c:pt idx="33">
                  <c:v>18.007381116000001</c:v>
                </c:pt>
                <c:pt idx="34">
                  <c:v>18.469093492999999</c:v>
                </c:pt>
                <c:pt idx="35">
                  <c:v>17.800292709000001</c:v>
                </c:pt>
                <c:pt idx="36">
                  <c:v>18.747590980999998</c:v>
                </c:pt>
                <c:pt idx="37">
                  <c:v>17.942139738000002</c:v>
                </c:pt>
                <c:pt idx="38">
                  <c:v>17.780626780999999</c:v>
                </c:pt>
                <c:pt idx="39">
                  <c:v>18.049053830999998</c:v>
                </c:pt>
                <c:pt idx="40">
                  <c:v>17.492798826000001</c:v>
                </c:pt>
                <c:pt idx="41">
                  <c:v>17.922709234999999</c:v>
                </c:pt>
                <c:pt idx="42">
                  <c:v>17.778459295000001</c:v>
                </c:pt>
                <c:pt idx="43">
                  <c:v>16.967996189000001</c:v>
                </c:pt>
                <c:pt idx="44">
                  <c:v>18.056499688999999</c:v>
                </c:pt>
                <c:pt idx="45">
                  <c:v>17.575839174999999</c:v>
                </c:pt>
                <c:pt idx="46">
                  <c:v>17.622102194</c:v>
                </c:pt>
                <c:pt idx="47">
                  <c:v>17.594903522999999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18.586252798</c:v>
                </c:pt>
                <c:pt idx="1">
                  <c:v>18.542747419000001</c:v>
                </c:pt>
                <c:pt idx="2">
                  <c:v>17.861285615</c:v>
                </c:pt>
                <c:pt idx="3">
                  <c:v>17.860351973</c:v>
                </c:pt>
                <c:pt idx="4">
                  <c:v>17.467239896999999</c:v>
                </c:pt>
                <c:pt idx="5">
                  <c:v>17.563636364000001</c:v>
                </c:pt>
                <c:pt idx="6">
                  <c:v>18.431109441</c:v>
                </c:pt>
                <c:pt idx="7">
                  <c:v>17.361210486000001</c:v>
                </c:pt>
                <c:pt idx="8">
                  <c:v>18.232476636000001</c:v>
                </c:pt>
                <c:pt idx="9">
                  <c:v>17.810797752999999</c:v>
                </c:pt>
                <c:pt idx="10">
                  <c:v>18.354299362999999</c:v>
                </c:pt>
                <c:pt idx="11">
                  <c:v>17.563326800999999</c:v>
                </c:pt>
                <c:pt idx="12">
                  <c:v>17.893075979999999</c:v>
                </c:pt>
                <c:pt idx="13">
                  <c:v>18.053049238</c:v>
                </c:pt>
                <c:pt idx="14">
                  <c:v>17.428714107000001</c:v>
                </c:pt>
                <c:pt idx="15">
                  <c:v>18.013721490999998</c:v>
                </c:pt>
                <c:pt idx="16">
                  <c:v>17.407891460999998</c:v>
                </c:pt>
                <c:pt idx="17">
                  <c:v>17.488671991</c:v>
                </c:pt>
                <c:pt idx="18">
                  <c:v>17.759959257999999</c:v>
                </c:pt>
                <c:pt idx="19">
                  <c:v>17.029846386999999</c:v>
                </c:pt>
                <c:pt idx="20">
                  <c:v>18.065032167999998</c:v>
                </c:pt>
                <c:pt idx="21">
                  <c:v>17.740359103999999</c:v>
                </c:pt>
                <c:pt idx="22">
                  <c:v>18.297341461999999</c:v>
                </c:pt>
                <c:pt idx="23">
                  <c:v>17.527816063</c:v>
                </c:pt>
                <c:pt idx="24">
                  <c:v>18.122456838000002</c:v>
                </c:pt>
                <c:pt idx="25">
                  <c:v>17.873563218000001</c:v>
                </c:pt>
                <c:pt idx="26">
                  <c:v>17.614590678999999</c:v>
                </c:pt>
                <c:pt idx="27">
                  <c:v>17.973053702000001</c:v>
                </c:pt>
                <c:pt idx="28">
                  <c:v>17.418151133999999</c:v>
                </c:pt>
                <c:pt idx="29">
                  <c:v>17.64966978</c:v>
                </c:pt>
                <c:pt idx="30">
                  <c:v>17.844574960999999</c:v>
                </c:pt>
                <c:pt idx="31">
                  <c:v>16.629730606999999</c:v>
                </c:pt>
                <c:pt idx="32">
                  <c:v>17.526122194999999</c:v>
                </c:pt>
                <c:pt idx="33">
                  <c:v>17.535697620000001</c:v>
                </c:pt>
                <c:pt idx="34">
                  <c:v>17.782155513999999</c:v>
                </c:pt>
                <c:pt idx="35">
                  <c:v>17.289043426999999</c:v>
                </c:pt>
                <c:pt idx="36">
                  <c:v>18.015586420000002</c:v>
                </c:pt>
                <c:pt idx="37">
                  <c:v>17.535089712000001</c:v>
                </c:pt>
                <c:pt idx="38">
                  <c:v>17.418820773</c:v>
                </c:pt>
                <c:pt idx="39">
                  <c:v>17.530420142000001</c:v>
                </c:pt>
                <c:pt idx="40">
                  <c:v>17.070889197</c:v>
                </c:pt>
                <c:pt idx="41">
                  <c:v>17.370456594</c:v>
                </c:pt>
                <c:pt idx="42">
                  <c:v>17.180643763999999</c:v>
                </c:pt>
                <c:pt idx="43">
                  <c:v>16.602190597</c:v>
                </c:pt>
                <c:pt idx="44">
                  <c:v>17.455592857999999</c:v>
                </c:pt>
                <c:pt idx="45">
                  <c:v>16.847883597999999</c:v>
                </c:pt>
                <c:pt idx="46">
                  <c:v>16.813499111999999</c:v>
                </c:pt>
                <c:pt idx="47">
                  <c:v>16.780908363999998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18.892063913000001</c:v>
                </c:pt>
                <c:pt idx="1">
                  <c:v>19.211237601000001</c:v>
                </c:pt>
                <c:pt idx="2">
                  <c:v>18.526139937</c:v>
                </c:pt>
                <c:pt idx="3">
                  <c:v>18.581211266</c:v>
                </c:pt>
                <c:pt idx="4">
                  <c:v>18.073306998</c:v>
                </c:pt>
                <c:pt idx="5">
                  <c:v>18.385115716000001</c:v>
                </c:pt>
                <c:pt idx="6">
                  <c:v>19.553491422</c:v>
                </c:pt>
                <c:pt idx="7">
                  <c:v>18.446415771000002</c:v>
                </c:pt>
                <c:pt idx="8">
                  <c:v>19.540394537000001</c:v>
                </c:pt>
                <c:pt idx="9">
                  <c:v>18.686041391</c:v>
                </c:pt>
                <c:pt idx="10">
                  <c:v>19.608985564000001</c:v>
                </c:pt>
                <c:pt idx="11">
                  <c:v>18.705652259000001</c:v>
                </c:pt>
                <c:pt idx="12">
                  <c:v>19.216360402999999</c:v>
                </c:pt>
                <c:pt idx="13">
                  <c:v>19.201686763000001</c:v>
                </c:pt>
                <c:pt idx="14">
                  <c:v>18.617388955999999</c:v>
                </c:pt>
                <c:pt idx="15">
                  <c:v>19.277545327999999</c:v>
                </c:pt>
                <c:pt idx="16">
                  <c:v>18.560513815</c:v>
                </c:pt>
                <c:pt idx="17">
                  <c:v>18.530510106000001</c:v>
                </c:pt>
                <c:pt idx="18">
                  <c:v>18.962784670000001</c:v>
                </c:pt>
                <c:pt idx="19">
                  <c:v>17.884123163000002</c:v>
                </c:pt>
                <c:pt idx="20">
                  <c:v>19.150589428</c:v>
                </c:pt>
                <c:pt idx="21">
                  <c:v>18.78165851</c:v>
                </c:pt>
                <c:pt idx="22">
                  <c:v>19.576418611000001</c:v>
                </c:pt>
                <c:pt idx="23">
                  <c:v>18.694351018999999</c:v>
                </c:pt>
                <c:pt idx="24">
                  <c:v>19.468923033999999</c:v>
                </c:pt>
                <c:pt idx="25">
                  <c:v>19.003433594000001</c:v>
                </c:pt>
                <c:pt idx="26">
                  <c:v>18.70922337</c:v>
                </c:pt>
                <c:pt idx="27">
                  <c:v>19.308203678000002</c:v>
                </c:pt>
                <c:pt idx="28">
                  <c:v>18.345805299999999</c:v>
                </c:pt>
                <c:pt idx="29">
                  <c:v>18.609950505</c:v>
                </c:pt>
                <c:pt idx="30">
                  <c:v>18.97634584</c:v>
                </c:pt>
                <c:pt idx="31">
                  <c:v>17.532123204000001</c:v>
                </c:pt>
                <c:pt idx="32">
                  <c:v>18.511155488</c:v>
                </c:pt>
                <c:pt idx="33">
                  <c:v>18.484774393999999</c:v>
                </c:pt>
                <c:pt idx="34">
                  <c:v>18.897198425999999</c:v>
                </c:pt>
                <c:pt idx="35">
                  <c:v>18.148463744000001</c:v>
                </c:pt>
                <c:pt idx="36">
                  <c:v>19.168030262999999</c:v>
                </c:pt>
                <c:pt idx="37">
                  <c:v>18.556543508000001</c:v>
                </c:pt>
                <c:pt idx="38">
                  <c:v>18.143439355000002</c:v>
                </c:pt>
                <c:pt idx="39">
                  <c:v>18.476286491</c:v>
                </c:pt>
                <c:pt idx="40">
                  <c:v>17.805742800000001</c:v>
                </c:pt>
                <c:pt idx="41">
                  <c:v>17.943722944000001</c:v>
                </c:pt>
                <c:pt idx="42">
                  <c:v>18.129714661000001</c:v>
                </c:pt>
                <c:pt idx="43">
                  <c:v>17.145202966999999</c:v>
                </c:pt>
                <c:pt idx="44">
                  <c:v>18.202702703</c:v>
                </c:pt>
                <c:pt idx="45">
                  <c:v>17.513214671</c:v>
                </c:pt>
                <c:pt idx="46">
                  <c:v>17.578341013999999</c:v>
                </c:pt>
                <c:pt idx="47">
                  <c:v>17.456830157999999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19.171129633</c:v>
                </c:pt>
                <c:pt idx="1">
                  <c:v>18.947332317000001</c:v>
                </c:pt>
                <c:pt idx="2">
                  <c:v>18.032459041999999</c:v>
                </c:pt>
                <c:pt idx="3">
                  <c:v>18.415511024000001</c:v>
                </c:pt>
                <c:pt idx="4">
                  <c:v>18.004596507999999</c:v>
                </c:pt>
                <c:pt idx="5">
                  <c:v>17.859675531000001</c:v>
                </c:pt>
                <c:pt idx="6">
                  <c:v>18.319871382999999</c:v>
                </c:pt>
                <c:pt idx="7">
                  <c:v>17.412752793999999</c:v>
                </c:pt>
                <c:pt idx="8">
                  <c:v>18.154515636999999</c:v>
                </c:pt>
                <c:pt idx="9">
                  <c:v>17.744238145000001</c:v>
                </c:pt>
                <c:pt idx="10">
                  <c:v>18.323755664</c:v>
                </c:pt>
                <c:pt idx="11">
                  <c:v>17.590440188999999</c:v>
                </c:pt>
                <c:pt idx="12">
                  <c:v>18.021733761</c:v>
                </c:pt>
                <c:pt idx="13">
                  <c:v>18.015530506000001</c:v>
                </c:pt>
                <c:pt idx="14">
                  <c:v>17.613639674000002</c:v>
                </c:pt>
                <c:pt idx="15">
                  <c:v>17.953958830000001</c:v>
                </c:pt>
                <c:pt idx="16">
                  <c:v>17.44427168</c:v>
                </c:pt>
                <c:pt idx="17">
                  <c:v>17.535105451</c:v>
                </c:pt>
                <c:pt idx="18">
                  <c:v>17.659039969999998</c:v>
                </c:pt>
                <c:pt idx="19">
                  <c:v>17.089109231999998</c:v>
                </c:pt>
                <c:pt idx="20">
                  <c:v>18.022212922000001</c:v>
                </c:pt>
                <c:pt idx="21">
                  <c:v>17.684979090999999</c:v>
                </c:pt>
                <c:pt idx="22">
                  <c:v>17.931475852999998</c:v>
                </c:pt>
                <c:pt idx="23">
                  <c:v>17.246202575000002</c:v>
                </c:pt>
                <c:pt idx="24">
                  <c:v>18.052745516000002</c:v>
                </c:pt>
                <c:pt idx="25">
                  <c:v>17.830758830000001</c:v>
                </c:pt>
                <c:pt idx="26">
                  <c:v>17.313361539999999</c:v>
                </c:pt>
                <c:pt idx="27">
                  <c:v>17.850322193</c:v>
                </c:pt>
                <c:pt idx="28">
                  <c:v>17.286681491</c:v>
                </c:pt>
                <c:pt idx="29">
                  <c:v>17.499593978</c:v>
                </c:pt>
                <c:pt idx="30">
                  <c:v>18.004870576999998</c:v>
                </c:pt>
                <c:pt idx="31">
                  <c:v>16.810239234000001</c:v>
                </c:pt>
                <c:pt idx="32">
                  <c:v>17.819586329</c:v>
                </c:pt>
                <c:pt idx="33">
                  <c:v>17.835082001</c:v>
                </c:pt>
                <c:pt idx="34">
                  <c:v>18.195185563999999</c:v>
                </c:pt>
                <c:pt idx="35">
                  <c:v>17.563518872</c:v>
                </c:pt>
                <c:pt idx="36">
                  <c:v>18.287239333999999</c:v>
                </c:pt>
                <c:pt idx="37">
                  <c:v>17.865048652999999</c:v>
                </c:pt>
                <c:pt idx="38">
                  <c:v>17.619599334</c:v>
                </c:pt>
                <c:pt idx="39">
                  <c:v>17.917538671999999</c:v>
                </c:pt>
                <c:pt idx="40">
                  <c:v>17.437230883000002</c:v>
                </c:pt>
                <c:pt idx="41">
                  <c:v>17.936187687</c:v>
                </c:pt>
                <c:pt idx="42">
                  <c:v>17.936091847</c:v>
                </c:pt>
                <c:pt idx="43">
                  <c:v>17.366417859999999</c:v>
                </c:pt>
                <c:pt idx="44">
                  <c:v>18.440867480000001</c:v>
                </c:pt>
                <c:pt idx="45">
                  <c:v>17.773247123000001</c:v>
                </c:pt>
                <c:pt idx="46">
                  <c:v>17.818976903999999</c:v>
                </c:pt>
                <c:pt idx="47">
                  <c:v>17.856346102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18.434015787</c:v>
                </c:pt>
                <c:pt idx="1">
                  <c:v>18.797614564</c:v>
                </c:pt>
                <c:pt idx="2">
                  <c:v>18.037770669</c:v>
                </c:pt>
                <c:pt idx="3">
                  <c:v>18.262874251</c:v>
                </c:pt>
                <c:pt idx="4">
                  <c:v>17.85283853</c:v>
                </c:pt>
                <c:pt idx="5">
                  <c:v>17.717105954000001</c:v>
                </c:pt>
                <c:pt idx="6">
                  <c:v>18.218482313999999</c:v>
                </c:pt>
                <c:pt idx="7">
                  <c:v>17.392385897</c:v>
                </c:pt>
                <c:pt idx="8">
                  <c:v>18.356615251000001</c:v>
                </c:pt>
                <c:pt idx="9">
                  <c:v>17.748043996</c:v>
                </c:pt>
                <c:pt idx="10">
                  <c:v>18.562157002999999</c:v>
                </c:pt>
                <c:pt idx="11">
                  <c:v>17.696272705999998</c:v>
                </c:pt>
                <c:pt idx="12">
                  <c:v>18.164979994999999</c:v>
                </c:pt>
                <c:pt idx="13">
                  <c:v>18.177494484</c:v>
                </c:pt>
                <c:pt idx="14">
                  <c:v>17.740206711999999</c:v>
                </c:pt>
                <c:pt idx="15">
                  <c:v>18.092859879999999</c:v>
                </c:pt>
                <c:pt idx="16">
                  <c:v>17.438076000999999</c:v>
                </c:pt>
                <c:pt idx="17">
                  <c:v>17.476348155</c:v>
                </c:pt>
                <c:pt idx="18">
                  <c:v>17.654576659</c:v>
                </c:pt>
                <c:pt idx="19">
                  <c:v>16.716542750999999</c:v>
                </c:pt>
                <c:pt idx="20">
                  <c:v>17.891828612000001</c:v>
                </c:pt>
                <c:pt idx="21">
                  <c:v>17.481308984000002</c:v>
                </c:pt>
                <c:pt idx="22">
                  <c:v>17.801005395000001</c:v>
                </c:pt>
                <c:pt idx="23">
                  <c:v>17.161632351000002</c:v>
                </c:pt>
                <c:pt idx="24">
                  <c:v>17.850452979</c:v>
                </c:pt>
                <c:pt idx="25">
                  <c:v>17.707009581000001</c:v>
                </c:pt>
                <c:pt idx="26">
                  <c:v>17.187866429</c:v>
                </c:pt>
                <c:pt idx="27">
                  <c:v>17.598268397999998</c:v>
                </c:pt>
                <c:pt idx="28">
                  <c:v>16.884097367999999</c:v>
                </c:pt>
                <c:pt idx="29">
                  <c:v>17.192102455000001</c:v>
                </c:pt>
                <c:pt idx="30">
                  <c:v>17.691278318999998</c:v>
                </c:pt>
                <c:pt idx="31">
                  <c:v>16.457955381000001</c:v>
                </c:pt>
                <c:pt idx="32">
                  <c:v>17.404131544999998</c:v>
                </c:pt>
                <c:pt idx="33">
                  <c:v>17.282453455999999</c:v>
                </c:pt>
                <c:pt idx="34">
                  <c:v>17.783145464</c:v>
                </c:pt>
                <c:pt idx="35">
                  <c:v>17.066432089999999</c:v>
                </c:pt>
                <c:pt idx="36">
                  <c:v>17.965867829</c:v>
                </c:pt>
                <c:pt idx="37">
                  <c:v>17.450932567999999</c:v>
                </c:pt>
                <c:pt idx="38">
                  <c:v>17.064496864999999</c:v>
                </c:pt>
                <c:pt idx="39">
                  <c:v>17.237113401999999</c:v>
                </c:pt>
                <c:pt idx="40">
                  <c:v>16.798320524000001</c:v>
                </c:pt>
                <c:pt idx="41">
                  <c:v>17.308249720999999</c:v>
                </c:pt>
                <c:pt idx="42">
                  <c:v>17.354729729999999</c:v>
                </c:pt>
                <c:pt idx="43">
                  <c:v>16.636880165000001</c:v>
                </c:pt>
                <c:pt idx="44">
                  <c:v>17.588327869</c:v>
                </c:pt>
                <c:pt idx="45">
                  <c:v>16.960121430000001</c:v>
                </c:pt>
                <c:pt idx="46">
                  <c:v>16.88715401</c:v>
                </c:pt>
                <c:pt idx="47">
                  <c:v>17.112330947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18.82582833</c:v>
                </c:pt>
                <c:pt idx="1">
                  <c:v>18.894894049000001</c:v>
                </c:pt>
                <c:pt idx="2">
                  <c:v>18.157694781</c:v>
                </c:pt>
                <c:pt idx="3">
                  <c:v>18.461833390999999</c:v>
                </c:pt>
                <c:pt idx="4">
                  <c:v>17.996245519999999</c:v>
                </c:pt>
                <c:pt idx="5">
                  <c:v>17.801096207000001</c:v>
                </c:pt>
                <c:pt idx="6">
                  <c:v>18.528857537</c:v>
                </c:pt>
                <c:pt idx="7">
                  <c:v>17.526747602</c:v>
                </c:pt>
                <c:pt idx="8">
                  <c:v>18.389284696000001</c:v>
                </c:pt>
                <c:pt idx="9">
                  <c:v>18.042346817999999</c:v>
                </c:pt>
                <c:pt idx="10">
                  <c:v>18.488401749000001</c:v>
                </c:pt>
                <c:pt idx="11">
                  <c:v>17.881791662000001</c:v>
                </c:pt>
                <c:pt idx="12">
                  <c:v>18.254157330000002</c:v>
                </c:pt>
                <c:pt idx="13">
                  <c:v>18.149104564000002</c:v>
                </c:pt>
                <c:pt idx="14">
                  <c:v>17.864922739000001</c:v>
                </c:pt>
                <c:pt idx="15">
                  <c:v>18.292722623</c:v>
                </c:pt>
                <c:pt idx="16">
                  <c:v>17.763400677</c:v>
                </c:pt>
                <c:pt idx="17">
                  <c:v>17.422794318000001</c:v>
                </c:pt>
                <c:pt idx="18">
                  <c:v>18.519681421000001</c:v>
                </c:pt>
                <c:pt idx="19">
                  <c:v>17.077692348999999</c:v>
                </c:pt>
                <c:pt idx="20">
                  <c:v>18.131383699000001</c:v>
                </c:pt>
                <c:pt idx="21">
                  <c:v>17.811585087000001</c:v>
                </c:pt>
                <c:pt idx="22">
                  <c:v>18.275349306999999</c:v>
                </c:pt>
                <c:pt idx="23">
                  <c:v>17.606759249</c:v>
                </c:pt>
                <c:pt idx="24">
                  <c:v>18.322843390999999</c:v>
                </c:pt>
                <c:pt idx="25">
                  <c:v>18.265998416999999</c:v>
                </c:pt>
                <c:pt idx="26">
                  <c:v>17.713977065000002</c:v>
                </c:pt>
                <c:pt idx="27">
                  <c:v>18.345054945000001</c:v>
                </c:pt>
                <c:pt idx="28">
                  <c:v>17.249290571</c:v>
                </c:pt>
                <c:pt idx="29">
                  <c:v>17.857372968</c:v>
                </c:pt>
                <c:pt idx="30">
                  <c:v>18.394395355</c:v>
                </c:pt>
                <c:pt idx="31">
                  <c:v>17.038895004</c:v>
                </c:pt>
                <c:pt idx="32">
                  <c:v>18.313865672999999</c:v>
                </c:pt>
                <c:pt idx="33">
                  <c:v>18.280615998999998</c:v>
                </c:pt>
                <c:pt idx="34">
                  <c:v>18.702147124</c:v>
                </c:pt>
                <c:pt idx="35">
                  <c:v>18.115592491000001</c:v>
                </c:pt>
                <c:pt idx="36">
                  <c:v>18.672067479999999</c:v>
                </c:pt>
                <c:pt idx="37">
                  <c:v>18.395500899999998</c:v>
                </c:pt>
                <c:pt idx="38">
                  <c:v>18.174801708</c:v>
                </c:pt>
                <c:pt idx="39">
                  <c:v>18.597948536000001</c:v>
                </c:pt>
                <c:pt idx="40">
                  <c:v>18.060604279</c:v>
                </c:pt>
                <c:pt idx="41">
                  <c:v>18.384939862</c:v>
                </c:pt>
                <c:pt idx="42">
                  <c:v>18.195323995999999</c:v>
                </c:pt>
                <c:pt idx="43">
                  <c:v>17.861566687</c:v>
                </c:pt>
                <c:pt idx="44">
                  <c:v>18.664670327</c:v>
                </c:pt>
                <c:pt idx="45">
                  <c:v>18.097894201999999</c:v>
                </c:pt>
                <c:pt idx="46">
                  <c:v>18.401055712000002</c:v>
                </c:pt>
                <c:pt idx="47">
                  <c:v>18.137954076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18.157808888999998</c:v>
                </c:pt>
                <c:pt idx="1">
                  <c:v>18.595767844000001</c:v>
                </c:pt>
                <c:pt idx="2">
                  <c:v>17.871445498</c:v>
                </c:pt>
                <c:pt idx="3">
                  <c:v>18.129660858000001</c:v>
                </c:pt>
                <c:pt idx="4">
                  <c:v>17.843514151000001</c:v>
                </c:pt>
                <c:pt idx="5">
                  <c:v>18.075451997999998</c:v>
                </c:pt>
                <c:pt idx="6">
                  <c:v>18.956765696000001</c:v>
                </c:pt>
                <c:pt idx="7">
                  <c:v>17.725900557999999</c:v>
                </c:pt>
                <c:pt idx="8">
                  <c:v>18.731643519999999</c:v>
                </c:pt>
                <c:pt idx="9">
                  <c:v>18.123704083</c:v>
                </c:pt>
                <c:pt idx="10">
                  <c:v>19.004154028999999</c:v>
                </c:pt>
                <c:pt idx="11">
                  <c:v>17.977569728999999</c:v>
                </c:pt>
                <c:pt idx="12">
                  <c:v>18.549357343</c:v>
                </c:pt>
                <c:pt idx="13">
                  <c:v>18.608909915000002</c:v>
                </c:pt>
                <c:pt idx="14">
                  <c:v>17.991911959999999</c:v>
                </c:pt>
                <c:pt idx="15">
                  <c:v>18.453309809</c:v>
                </c:pt>
                <c:pt idx="16">
                  <c:v>18.066382699999998</c:v>
                </c:pt>
                <c:pt idx="17">
                  <c:v>18.126317126</c:v>
                </c:pt>
                <c:pt idx="18">
                  <c:v>18.517226395000002</c:v>
                </c:pt>
                <c:pt idx="19">
                  <c:v>17.197754367999998</c:v>
                </c:pt>
                <c:pt idx="20">
                  <c:v>18.518238994000001</c:v>
                </c:pt>
                <c:pt idx="21">
                  <c:v>18.256193394</c:v>
                </c:pt>
                <c:pt idx="22">
                  <c:v>18.674085427000001</c:v>
                </c:pt>
                <c:pt idx="23">
                  <c:v>17.912125162999999</c:v>
                </c:pt>
                <c:pt idx="24">
                  <c:v>18.545532589</c:v>
                </c:pt>
                <c:pt idx="25">
                  <c:v>18.386895173999999</c:v>
                </c:pt>
                <c:pt idx="26">
                  <c:v>17.804989111000001</c:v>
                </c:pt>
                <c:pt idx="27">
                  <c:v>18.499899457000001</c:v>
                </c:pt>
                <c:pt idx="28">
                  <c:v>17.666384529999998</c:v>
                </c:pt>
                <c:pt idx="29">
                  <c:v>17.854203126000002</c:v>
                </c:pt>
                <c:pt idx="30">
                  <c:v>18.378533161</c:v>
                </c:pt>
                <c:pt idx="31">
                  <c:v>17.182377443</c:v>
                </c:pt>
                <c:pt idx="32">
                  <c:v>18.012244897999999</c:v>
                </c:pt>
                <c:pt idx="33">
                  <c:v>18.141105095</c:v>
                </c:pt>
                <c:pt idx="34">
                  <c:v>18.510785102</c:v>
                </c:pt>
                <c:pt idx="35">
                  <c:v>18.069310442999999</c:v>
                </c:pt>
                <c:pt idx="36">
                  <c:v>18.868996937999999</c:v>
                </c:pt>
                <c:pt idx="37">
                  <c:v>18.249574168999999</c:v>
                </c:pt>
                <c:pt idx="38">
                  <c:v>17.818847768000001</c:v>
                </c:pt>
                <c:pt idx="39">
                  <c:v>18.251959101000001</c:v>
                </c:pt>
                <c:pt idx="40">
                  <c:v>17.623881265000001</c:v>
                </c:pt>
                <c:pt idx="41">
                  <c:v>17.937939535000002</c:v>
                </c:pt>
                <c:pt idx="42">
                  <c:v>17.814168016</c:v>
                </c:pt>
                <c:pt idx="43">
                  <c:v>16.845643331000002</c:v>
                </c:pt>
                <c:pt idx="44">
                  <c:v>17.974050449</c:v>
                </c:pt>
                <c:pt idx="45">
                  <c:v>17.172941785999999</c:v>
                </c:pt>
                <c:pt idx="46">
                  <c:v>17.108475081999998</c:v>
                </c:pt>
                <c:pt idx="47">
                  <c:v>16.943141852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2.0206791200000001E-2</c:v>
                </c:pt>
                <c:pt idx="1">
                  <c:v>1.9489390200000001E-2</c:v>
                </c:pt>
                <c:pt idx="2">
                  <c:v>1.8728687599999998E-2</c:v>
                </c:pt>
                <c:pt idx="3">
                  <c:v>2.0507198300000001E-2</c:v>
                </c:pt>
                <c:pt idx="4">
                  <c:v>2.29230739E-2</c:v>
                </c:pt>
                <c:pt idx="5">
                  <c:v>3.0037933499999999E-2</c:v>
                </c:pt>
                <c:pt idx="6">
                  <c:v>3.2262209399999998E-2</c:v>
                </c:pt>
                <c:pt idx="7">
                  <c:v>2.58045641E-2</c:v>
                </c:pt>
                <c:pt idx="8">
                  <c:v>2.3476663299999999E-2</c:v>
                </c:pt>
                <c:pt idx="9">
                  <c:v>2.1382617199999999E-2</c:v>
                </c:pt>
                <c:pt idx="10">
                  <c:v>2.0473294E-2</c:v>
                </c:pt>
                <c:pt idx="11">
                  <c:v>1.8071297699999999E-2</c:v>
                </c:pt>
                <c:pt idx="12">
                  <c:v>1.8741082900000001E-2</c:v>
                </c:pt>
                <c:pt idx="13">
                  <c:v>2.0259026100000001E-2</c:v>
                </c:pt>
                <c:pt idx="14">
                  <c:v>2.0829330900000002E-2</c:v>
                </c:pt>
                <c:pt idx="15">
                  <c:v>2.21228924E-2</c:v>
                </c:pt>
                <c:pt idx="16">
                  <c:v>2.17213354E-2</c:v>
                </c:pt>
                <c:pt idx="17">
                  <c:v>2.53072134E-2</c:v>
                </c:pt>
                <c:pt idx="18">
                  <c:v>3.20663058E-2</c:v>
                </c:pt>
                <c:pt idx="19">
                  <c:v>2.25713554E-2</c:v>
                </c:pt>
                <c:pt idx="20">
                  <c:v>2.0726810700000001E-2</c:v>
                </c:pt>
                <c:pt idx="21">
                  <c:v>1.9012127100000002E-2</c:v>
                </c:pt>
                <c:pt idx="22">
                  <c:v>2.03115886E-2</c:v>
                </c:pt>
                <c:pt idx="23">
                  <c:v>1.8879378499999998E-2</c:v>
                </c:pt>
                <c:pt idx="24">
                  <c:v>1.9739912700000001E-2</c:v>
                </c:pt>
                <c:pt idx="25">
                  <c:v>1.9732501600000001E-2</c:v>
                </c:pt>
                <c:pt idx="26">
                  <c:v>1.9479749500000001E-2</c:v>
                </c:pt>
                <c:pt idx="27">
                  <c:v>2.1600000000000001E-2</c:v>
                </c:pt>
                <c:pt idx="28">
                  <c:v>2.12045441E-2</c:v>
                </c:pt>
                <c:pt idx="29">
                  <c:v>2.3638163100000002E-2</c:v>
                </c:pt>
                <c:pt idx="30">
                  <c:v>2.37102153E-2</c:v>
                </c:pt>
                <c:pt idx="31">
                  <c:v>2.0319387299999998E-2</c:v>
                </c:pt>
                <c:pt idx="32">
                  <c:v>2.0786963299999999E-2</c:v>
                </c:pt>
                <c:pt idx="33">
                  <c:v>1.9172424399999999E-2</c:v>
                </c:pt>
                <c:pt idx="34">
                  <c:v>1.9436769E-2</c:v>
                </c:pt>
                <c:pt idx="35">
                  <c:v>1.7634537400000001E-2</c:v>
                </c:pt>
                <c:pt idx="36">
                  <c:v>1.81044263E-2</c:v>
                </c:pt>
                <c:pt idx="37">
                  <c:v>1.8841030799999998E-2</c:v>
                </c:pt>
                <c:pt idx="38">
                  <c:v>1.8831886499999999E-2</c:v>
                </c:pt>
                <c:pt idx="39">
                  <c:v>2.0540024800000001E-2</c:v>
                </c:pt>
                <c:pt idx="40">
                  <c:v>2.0256642200000001E-2</c:v>
                </c:pt>
                <c:pt idx="41">
                  <c:v>2.3002043900000001E-2</c:v>
                </c:pt>
                <c:pt idx="42">
                  <c:v>2.3863870299999999E-2</c:v>
                </c:pt>
                <c:pt idx="43">
                  <c:v>2.0753431499999999E-2</c:v>
                </c:pt>
                <c:pt idx="44">
                  <c:v>2.1051073100000001E-2</c:v>
                </c:pt>
                <c:pt idx="45">
                  <c:v>1.9426106299999999E-2</c:v>
                </c:pt>
                <c:pt idx="46">
                  <c:v>1.9022224599999998E-2</c:v>
                </c:pt>
                <c:pt idx="47">
                  <c:v>1.8076808400000002E-2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1.83244849E-2</c:v>
                </c:pt>
                <c:pt idx="1">
                  <c:v>1.7059799300000001E-2</c:v>
                </c:pt>
                <c:pt idx="2">
                  <c:v>1.7042746599999999E-2</c:v>
                </c:pt>
                <c:pt idx="3">
                  <c:v>1.88126908E-2</c:v>
                </c:pt>
                <c:pt idx="4">
                  <c:v>2.14876666E-2</c:v>
                </c:pt>
                <c:pt idx="5">
                  <c:v>2.80561231E-2</c:v>
                </c:pt>
                <c:pt idx="6">
                  <c:v>2.8975493200000001E-2</c:v>
                </c:pt>
                <c:pt idx="7">
                  <c:v>2.0269953600000001E-2</c:v>
                </c:pt>
                <c:pt idx="8">
                  <c:v>1.9259082399999999E-2</c:v>
                </c:pt>
                <c:pt idx="9">
                  <c:v>1.8000449599999999E-2</c:v>
                </c:pt>
                <c:pt idx="10">
                  <c:v>1.7885711700000001E-2</c:v>
                </c:pt>
                <c:pt idx="11">
                  <c:v>1.62494535E-2</c:v>
                </c:pt>
                <c:pt idx="12">
                  <c:v>1.7221908500000001E-2</c:v>
                </c:pt>
                <c:pt idx="13">
                  <c:v>1.8422937399999999E-2</c:v>
                </c:pt>
                <c:pt idx="14">
                  <c:v>1.96247427E-2</c:v>
                </c:pt>
                <c:pt idx="15">
                  <c:v>2.20881151E-2</c:v>
                </c:pt>
                <c:pt idx="16">
                  <c:v>2.1628834E-2</c:v>
                </c:pt>
                <c:pt idx="17">
                  <c:v>2.4826393700000001E-2</c:v>
                </c:pt>
                <c:pt idx="18">
                  <c:v>2.72367611E-2</c:v>
                </c:pt>
                <c:pt idx="19">
                  <c:v>2.0824425600000002E-2</c:v>
                </c:pt>
                <c:pt idx="20">
                  <c:v>1.9592878399999999E-2</c:v>
                </c:pt>
                <c:pt idx="21">
                  <c:v>1.82618786E-2</c:v>
                </c:pt>
                <c:pt idx="22">
                  <c:v>1.8361465099999998E-2</c:v>
                </c:pt>
                <c:pt idx="23">
                  <c:v>1.712723E-2</c:v>
                </c:pt>
                <c:pt idx="24">
                  <c:v>1.7662390699999999E-2</c:v>
                </c:pt>
                <c:pt idx="25">
                  <c:v>1.7892775999999999E-2</c:v>
                </c:pt>
                <c:pt idx="26">
                  <c:v>1.8029467399999999E-2</c:v>
                </c:pt>
                <c:pt idx="27">
                  <c:v>1.9309668799999999E-2</c:v>
                </c:pt>
                <c:pt idx="28">
                  <c:v>1.9317123299999999E-2</c:v>
                </c:pt>
                <c:pt idx="29">
                  <c:v>2.1480763600000001E-2</c:v>
                </c:pt>
                <c:pt idx="30">
                  <c:v>2.0691056699999998E-2</c:v>
                </c:pt>
                <c:pt idx="31">
                  <c:v>1.8960129999999999E-2</c:v>
                </c:pt>
                <c:pt idx="32">
                  <c:v>1.9630200300000001E-2</c:v>
                </c:pt>
                <c:pt idx="33">
                  <c:v>1.8035985800000001E-2</c:v>
                </c:pt>
                <c:pt idx="34">
                  <c:v>1.75265974E-2</c:v>
                </c:pt>
                <c:pt idx="35">
                  <c:v>1.64683851E-2</c:v>
                </c:pt>
                <c:pt idx="36">
                  <c:v>1.6700184699999999E-2</c:v>
                </c:pt>
                <c:pt idx="37">
                  <c:v>1.7460498500000001E-2</c:v>
                </c:pt>
                <c:pt idx="38">
                  <c:v>1.7492956300000001E-2</c:v>
                </c:pt>
                <c:pt idx="39">
                  <c:v>1.87740765E-2</c:v>
                </c:pt>
                <c:pt idx="40">
                  <c:v>1.8915884500000001E-2</c:v>
                </c:pt>
                <c:pt idx="41">
                  <c:v>1.9945344800000001E-2</c:v>
                </c:pt>
                <c:pt idx="42">
                  <c:v>2.1418228899999999E-2</c:v>
                </c:pt>
                <c:pt idx="43">
                  <c:v>1.8921414800000001E-2</c:v>
                </c:pt>
                <c:pt idx="44">
                  <c:v>1.9056635400000001E-2</c:v>
                </c:pt>
                <c:pt idx="45">
                  <c:v>1.7731126600000001E-2</c:v>
                </c:pt>
                <c:pt idx="46">
                  <c:v>1.7573696100000001E-2</c:v>
                </c:pt>
                <c:pt idx="47">
                  <c:v>1.6930593000000001E-2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2.46926196E-2</c:v>
                </c:pt>
                <c:pt idx="1">
                  <c:v>2.38120933E-2</c:v>
                </c:pt>
                <c:pt idx="2">
                  <c:v>2.0796546999999999E-2</c:v>
                </c:pt>
                <c:pt idx="3">
                  <c:v>2.1375364000000001E-2</c:v>
                </c:pt>
                <c:pt idx="4">
                  <c:v>2.4123316200000001E-2</c:v>
                </c:pt>
                <c:pt idx="5">
                  <c:v>3.5023301399999998E-2</c:v>
                </c:pt>
                <c:pt idx="6">
                  <c:v>4.0195571399999998E-2</c:v>
                </c:pt>
                <c:pt idx="7">
                  <c:v>2.54282638E-2</c:v>
                </c:pt>
                <c:pt idx="8">
                  <c:v>2.21136036E-2</c:v>
                </c:pt>
                <c:pt idx="9">
                  <c:v>1.9212199499999999E-2</c:v>
                </c:pt>
                <c:pt idx="10">
                  <c:v>1.8841232699999998E-2</c:v>
                </c:pt>
                <c:pt idx="11">
                  <c:v>1.8173941200000002E-2</c:v>
                </c:pt>
                <c:pt idx="12">
                  <c:v>1.8988534599999999E-2</c:v>
                </c:pt>
                <c:pt idx="13">
                  <c:v>2.2302461900000001E-2</c:v>
                </c:pt>
                <c:pt idx="14">
                  <c:v>2.2401936899999999E-2</c:v>
                </c:pt>
                <c:pt idx="15">
                  <c:v>2.20477754E-2</c:v>
                </c:pt>
                <c:pt idx="16">
                  <c:v>2.2139644300000001E-2</c:v>
                </c:pt>
                <c:pt idx="17">
                  <c:v>2.44577757E-2</c:v>
                </c:pt>
                <c:pt idx="18">
                  <c:v>2.9904692E-2</c:v>
                </c:pt>
                <c:pt idx="19">
                  <c:v>2.4421822700000002E-2</c:v>
                </c:pt>
                <c:pt idx="20">
                  <c:v>2.1518435999999998E-2</c:v>
                </c:pt>
                <c:pt idx="21">
                  <c:v>1.9273970500000001E-2</c:v>
                </c:pt>
                <c:pt idx="22">
                  <c:v>1.9608341599999999E-2</c:v>
                </c:pt>
                <c:pt idx="23">
                  <c:v>1.8994911900000001E-2</c:v>
                </c:pt>
                <c:pt idx="24">
                  <c:v>2.05040443E-2</c:v>
                </c:pt>
                <c:pt idx="25">
                  <c:v>2.0104858600000001E-2</c:v>
                </c:pt>
                <c:pt idx="26">
                  <c:v>1.9414437100000001E-2</c:v>
                </c:pt>
                <c:pt idx="27">
                  <c:v>1.9834924300000001E-2</c:v>
                </c:pt>
                <c:pt idx="28">
                  <c:v>2.0884353099999999E-2</c:v>
                </c:pt>
                <c:pt idx="29">
                  <c:v>2.4948366900000001E-2</c:v>
                </c:pt>
                <c:pt idx="30">
                  <c:v>2.29693903E-2</c:v>
                </c:pt>
                <c:pt idx="31">
                  <c:v>2.0354656200000001E-2</c:v>
                </c:pt>
                <c:pt idx="32">
                  <c:v>2.1665941599999999E-2</c:v>
                </c:pt>
                <c:pt idx="33">
                  <c:v>2.0025957800000001E-2</c:v>
                </c:pt>
                <c:pt idx="34">
                  <c:v>1.9347232400000001E-2</c:v>
                </c:pt>
                <c:pt idx="35">
                  <c:v>1.82347819E-2</c:v>
                </c:pt>
                <c:pt idx="36">
                  <c:v>1.86407868E-2</c:v>
                </c:pt>
                <c:pt idx="37">
                  <c:v>1.9247727900000001E-2</c:v>
                </c:pt>
                <c:pt idx="38">
                  <c:v>1.85808243E-2</c:v>
                </c:pt>
                <c:pt idx="39">
                  <c:v>1.9632432299999999E-2</c:v>
                </c:pt>
                <c:pt idx="40">
                  <c:v>1.98776508E-2</c:v>
                </c:pt>
                <c:pt idx="41">
                  <c:v>2.2669237799999999E-2</c:v>
                </c:pt>
                <c:pt idx="42">
                  <c:v>2.3261740100000001E-2</c:v>
                </c:pt>
                <c:pt idx="43">
                  <c:v>1.9770227200000001E-2</c:v>
                </c:pt>
                <c:pt idx="44">
                  <c:v>2.0114895800000001E-2</c:v>
                </c:pt>
                <c:pt idx="45">
                  <c:v>1.96074031E-2</c:v>
                </c:pt>
                <c:pt idx="46">
                  <c:v>1.9645784999999999E-2</c:v>
                </c:pt>
                <c:pt idx="47">
                  <c:v>1.9008390100000001E-2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1.92472679E-2</c:v>
                </c:pt>
                <c:pt idx="1">
                  <c:v>1.9448661400000001E-2</c:v>
                </c:pt>
                <c:pt idx="2">
                  <c:v>1.8599796200000001E-2</c:v>
                </c:pt>
                <c:pt idx="3">
                  <c:v>2.1457509999999999E-2</c:v>
                </c:pt>
                <c:pt idx="4">
                  <c:v>2.5820237100000001E-2</c:v>
                </c:pt>
                <c:pt idx="5">
                  <c:v>2.8595583000000001E-2</c:v>
                </c:pt>
                <c:pt idx="6">
                  <c:v>2.6684263400000002E-2</c:v>
                </c:pt>
                <c:pt idx="7">
                  <c:v>2.01100115E-2</c:v>
                </c:pt>
                <c:pt idx="8">
                  <c:v>1.89811797E-2</c:v>
                </c:pt>
                <c:pt idx="9">
                  <c:v>1.7299008599999999E-2</c:v>
                </c:pt>
                <c:pt idx="10">
                  <c:v>1.73915769E-2</c:v>
                </c:pt>
                <c:pt idx="11">
                  <c:v>1.6784192400000002E-2</c:v>
                </c:pt>
                <c:pt idx="12">
                  <c:v>1.8145207100000001E-2</c:v>
                </c:pt>
                <c:pt idx="13">
                  <c:v>2.0962964000000001E-2</c:v>
                </c:pt>
                <c:pt idx="14">
                  <c:v>2.2251947899999999E-2</c:v>
                </c:pt>
                <c:pt idx="15">
                  <c:v>2.3024317999999998E-2</c:v>
                </c:pt>
                <c:pt idx="16">
                  <c:v>2.20934097E-2</c:v>
                </c:pt>
                <c:pt idx="17">
                  <c:v>2.3521398999999998E-2</c:v>
                </c:pt>
                <c:pt idx="18">
                  <c:v>2.5717065399999999E-2</c:v>
                </c:pt>
                <c:pt idx="19">
                  <c:v>2.2633923100000002E-2</c:v>
                </c:pt>
                <c:pt idx="20">
                  <c:v>1.9561903200000001E-2</c:v>
                </c:pt>
                <c:pt idx="21">
                  <c:v>1.7398528199999999E-2</c:v>
                </c:pt>
                <c:pt idx="22">
                  <c:v>1.7586023100000001E-2</c:v>
                </c:pt>
                <c:pt idx="23">
                  <c:v>1.7154162399999999E-2</c:v>
                </c:pt>
                <c:pt idx="24">
                  <c:v>1.8446543700000002E-2</c:v>
                </c:pt>
                <c:pt idx="25">
                  <c:v>1.7809769600000001E-2</c:v>
                </c:pt>
                <c:pt idx="26">
                  <c:v>1.7408030299999998E-2</c:v>
                </c:pt>
                <c:pt idx="27">
                  <c:v>1.82094862E-2</c:v>
                </c:pt>
                <c:pt idx="28">
                  <c:v>1.88986602E-2</c:v>
                </c:pt>
                <c:pt idx="29">
                  <c:v>2.25953128E-2</c:v>
                </c:pt>
                <c:pt idx="30">
                  <c:v>2.08085722E-2</c:v>
                </c:pt>
                <c:pt idx="31">
                  <c:v>1.8196877300000001E-2</c:v>
                </c:pt>
                <c:pt idx="32">
                  <c:v>1.9813417600000001E-2</c:v>
                </c:pt>
                <c:pt idx="33">
                  <c:v>1.77686162E-2</c:v>
                </c:pt>
                <c:pt idx="34">
                  <c:v>1.7470538399999999E-2</c:v>
                </c:pt>
                <c:pt idx="35">
                  <c:v>1.6405837499999999E-2</c:v>
                </c:pt>
                <c:pt idx="36">
                  <c:v>1.72489542E-2</c:v>
                </c:pt>
                <c:pt idx="37">
                  <c:v>1.66719933E-2</c:v>
                </c:pt>
                <c:pt idx="38">
                  <c:v>1.74963845E-2</c:v>
                </c:pt>
                <c:pt idx="39">
                  <c:v>1.81445657E-2</c:v>
                </c:pt>
                <c:pt idx="40">
                  <c:v>1.79268962E-2</c:v>
                </c:pt>
                <c:pt idx="41">
                  <c:v>1.96263723E-2</c:v>
                </c:pt>
                <c:pt idx="42">
                  <c:v>2.06731499E-2</c:v>
                </c:pt>
                <c:pt idx="43">
                  <c:v>1.8255770599999999E-2</c:v>
                </c:pt>
                <c:pt idx="44">
                  <c:v>1.8745633899999999E-2</c:v>
                </c:pt>
                <c:pt idx="45">
                  <c:v>1.7198413199999998E-2</c:v>
                </c:pt>
                <c:pt idx="46">
                  <c:v>1.7012953500000001E-2</c:v>
                </c:pt>
                <c:pt idx="47">
                  <c:v>1.6673477499999999E-2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0.11228482620000001</c:v>
                </c:pt>
                <c:pt idx="1">
                  <c:v>0.1041308321</c:v>
                </c:pt>
                <c:pt idx="2">
                  <c:v>0.1011563373</c:v>
                </c:pt>
                <c:pt idx="3">
                  <c:v>0.10745239130000001</c:v>
                </c:pt>
                <c:pt idx="4">
                  <c:v>0.1082433382</c:v>
                </c:pt>
                <c:pt idx="5">
                  <c:v>0.1197776926</c:v>
                </c:pt>
                <c:pt idx="6">
                  <c:v>0.1196592845</c:v>
                </c:pt>
                <c:pt idx="7">
                  <c:v>0.10122420980000001</c:v>
                </c:pt>
                <c:pt idx="8">
                  <c:v>0.1048450897</c:v>
                </c:pt>
                <c:pt idx="9">
                  <c:v>0.1007727949</c:v>
                </c:pt>
                <c:pt idx="10">
                  <c:v>0.10168067510000001</c:v>
                </c:pt>
                <c:pt idx="11">
                  <c:v>0.1005248182</c:v>
                </c:pt>
                <c:pt idx="12">
                  <c:v>0.1063622771</c:v>
                </c:pt>
                <c:pt idx="13">
                  <c:v>0.1070015084</c:v>
                </c:pt>
                <c:pt idx="14">
                  <c:v>9.9201538699999994E-2</c:v>
                </c:pt>
                <c:pt idx="15">
                  <c:v>0.1004076426</c:v>
                </c:pt>
                <c:pt idx="16">
                  <c:v>0.1005982163</c:v>
                </c:pt>
                <c:pt idx="17">
                  <c:v>0.1086507669</c:v>
                </c:pt>
                <c:pt idx="18">
                  <c:v>0.1189466205</c:v>
                </c:pt>
                <c:pt idx="19">
                  <c:v>9.8932868100000002E-2</c:v>
                </c:pt>
                <c:pt idx="20">
                  <c:v>0.1019395674</c:v>
                </c:pt>
                <c:pt idx="21">
                  <c:v>9.8049059399999999E-2</c:v>
                </c:pt>
                <c:pt idx="22">
                  <c:v>0.10271003369999999</c:v>
                </c:pt>
                <c:pt idx="23">
                  <c:v>0.1010797432</c:v>
                </c:pt>
                <c:pt idx="24">
                  <c:v>0.1041097698</c:v>
                </c:pt>
                <c:pt idx="25">
                  <c:v>0.10437174959999999</c:v>
                </c:pt>
                <c:pt idx="26">
                  <c:v>0.1005485738</c:v>
                </c:pt>
                <c:pt idx="27">
                  <c:v>0.1052441158</c:v>
                </c:pt>
                <c:pt idx="28">
                  <c:v>0.1066916577</c:v>
                </c:pt>
                <c:pt idx="29">
                  <c:v>0.1154973067</c:v>
                </c:pt>
                <c:pt idx="30">
                  <c:v>0.112252739</c:v>
                </c:pt>
                <c:pt idx="31">
                  <c:v>9.8303890599999999E-2</c:v>
                </c:pt>
                <c:pt idx="32">
                  <c:v>0.1054671068</c:v>
                </c:pt>
                <c:pt idx="33">
                  <c:v>9.8370688100000006E-2</c:v>
                </c:pt>
                <c:pt idx="34">
                  <c:v>0.10272497529999999</c:v>
                </c:pt>
                <c:pt idx="35">
                  <c:v>9.8953850600000004E-2</c:v>
                </c:pt>
                <c:pt idx="36">
                  <c:v>9.9076858200000006E-2</c:v>
                </c:pt>
                <c:pt idx="37">
                  <c:v>0.1039296462</c:v>
                </c:pt>
                <c:pt idx="38">
                  <c:v>0.10118672450000001</c:v>
                </c:pt>
                <c:pt idx="39">
                  <c:v>0.10510819170000001</c:v>
                </c:pt>
                <c:pt idx="40">
                  <c:v>0.1029492437</c:v>
                </c:pt>
                <c:pt idx="41">
                  <c:v>0.113625503</c:v>
                </c:pt>
                <c:pt idx="42">
                  <c:v>0.1161321409</c:v>
                </c:pt>
                <c:pt idx="43">
                  <c:v>0.1046156292</c:v>
                </c:pt>
                <c:pt idx="44">
                  <c:v>0.1046498862</c:v>
                </c:pt>
                <c:pt idx="45">
                  <c:v>0.10071286309999999</c:v>
                </c:pt>
                <c:pt idx="46">
                  <c:v>0.1012166001</c:v>
                </c:pt>
                <c:pt idx="47">
                  <c:v>9.7839199399999993E-2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0.10032014190000001</c:v>
                </c:pt>
                <c:pt idx="1">
                  <c:v>9.5238897500000003E-2</c:v>
                </c:pt>
                <c:pt idx="2">
                  <c:v>9.2746439299999997E-2</c:v>
                </c:pt>
                <c:pt idx="3">
                  <c:v>0.10036648049999999</c:v>
                </c:pt>
                <c:pt idx="4">
                  <c:v>0.1008792702</c:v>
                </c:pt>
                <c:pt idx="5">
                  <c:v>0.1094503874</c:v>
                </c:pt>
                <c:pt idx="6">
                  <c:v>0.1079345146</c:v>
                </c:pt>
                <c:pt idx="7">
                  <c:v>8.9989550299999999E-2</c:v>
                </c:pt>
                <c:pt idx="8">
                  <c:v>9.3616899500000003E-2</c:v>
                </c:pt>
                <c:pt idx="9">
                  <c:v>9.13174982E-2</c:v>
                </c:pt>
                <c:pt idx="10">
                  <c:v>9.2270899500000003E-2</c:v>
                </c:pt>
                <c:pt idx="11">
                  <c:v>9.0838609799999998E-2</c:v>
                </c:pt>
                <c:pt idx="12">
                  <c:v>9.3851615499999999E-2</c:v>
                </c:pt>
                <c:pt idx="13">
                  <c:v>9.5242739199999996E-2</c:v>
                </c:pt>
                <c:pt idx="14">
                  <c:v>8.8986480000000007E-2</c:v>
                </c:pt>
                <c:pt idx="15">
                  <c:v>9.0237648500000003E-2</c:v>
                </c:pt>
                <c:pt idx="16">
                  <c:v>9.1512706299999996E-2</c:v>
                </c:pt>
                <c:pt idx="17">
                  <c:v>9.9408435000000003E-2</c:v>
                </c:pt>
                <c:pt idx="18">
                  <c:v>0.1062440561</c:v>
                </c:pt>
                <c:pt idx="19">
                  <c:v>9.0294710099999995E-2</c:v>
                </c:pt>
                <c:pt idx="20">
                  <c:v>9.2386165000000006E-2</c:v>
                </c:pt>
                <c:pt idx="21">
                  <c:v>8.7058079699999999E-2</c:v>
                </c:pt>
                <c:pt idx="22">
                  <c:v>9.1749849699999997E-2</c:v>
                </c:pt>
                <c:pt idx="23">
                  <c:v>8.9562233099999999E-2</c:v>
                </c:pt>
                <c:pt idx="24">
                  <c:v>9.1911279900000004E-2</c:v>
                </c:pt>
                <c:pt idx="25">
                  <c:v>9.3234907800000003E-2</c:v>
                </c:pt>
                <c:pt idx="26">
                  <c:v>9.0088867899999994E-2</c:v>
                </c:pt>
                <c:pt idx="27">
                  <c:v>9.3140653700000006E-2</c:v>
                </c:pt>
                <c:pt idx="28">
                  <c:v>9.5074501899999997E-2</c:v>
                </c:pt>
                <c:pt idx="29">
                  <c:v>0.1022799257</c:v>
                </c:pt>
                <c:pt idx="30">
                  <c:v>0.1012560938</c:v>
                </c:pt>
                <c:pt idx="31">
                  <c:v>8.9230488999999996E-2</c:v>
                </c:pt>
                <c:pt idx="32">
                  <c:v>9.4764447700000004E-2</c:v>
                </c:pt>
                <c:pt idx="33">
                  <c:v>8.9732281100000005E-2</c:v>
                </c:pt>
                <c:pt idx="34">
                  <c:v>9.2323978599999995E-2</c:v>
                </c:pt>
                <c:pt idx="35">
                  <c:v>8.7943724799999998E-2</c:v>
                </c:pt>
                <c:pt idx="36">
                  <c:v>8.8208707799999994E-2</c:v>
                </c:pt>
                <c:pt idx="37">
                  <c:v>9.2486626500000002E-2</c:v>
                </c:pt>
                <c:pt idx="38">
                  <c:v>9.0275754299999997E-2</c:v>
                </c:pt>
                <c:pt idx="39">
                  <c:v>9.3724388199999994E-2</c:v>
                </c:pt>
                <c:pt idx="40">
                  <c:v>9.3435371700000006E-2</c:v>
                </c:pt>
                <c:pt idx="41">
                  <c:v>0.10322991970000001</c:v>
                </c:pt>
                <c:pt idx="42">
                  <c:v>0.1047237136</c:v>
                </c:pt>
                <c:pt idx="43">
                  <c:v>9.4675606499999995E-2</c:v>
                </c:pt>
                <c:pt idx="44">
                  <c:v>9.5119885400000007E-2</c:v>
                </c:pt>
                <c:pt idx="45">
                  <c:v>9.2018176800000004E-2</c:v>
                </c:pt>
                <c:pt idx="46">
                  <c:v>9.0231562700000004E-2</c:v>
                </c:pt>
                <c:pt idx="47">
                  <c:v>8.6032856399999996E-2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3.200000000000000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0.11373849480000001</c:v>
                </c:pt>
                <c:pt idx="1">
                  <c:v>0.1106437119</c:v>
                </c:pt>
                <c:pt idx="2">
                  <c:v>0.10716392180000001</c:v>
                </c:pt>
                <c:pt idx="3">
                  <c:v>0.11743155819999999</c:v>
                </c:pt>
                <c:pt idx="4">
                  <c:v>0.1227363413</c:v>
                </c:pt>
                <c:pt idx="5">
                  <c:v>0.12501711190000001</c:v>
                </c:pt>
                <c:pt idx="6">
                  <c:v>0.1204903938</c:v>
                </c:pt>
                <c:pt idx="7">
                  <c:v>0.1054626409</c:v>
                </c:pt>
                <c:pt idx="8">
                  <c:v>0.1147607996</c:v>
                </c:pt>
                <c:pt idx="9">
                  <c:v>0.111426475</c:v>
                </c:pt>
                <c:pt idx="10">
                  <c:v>0.110052864</c:v>
                </c:pt>
                <c:pt idx="11">
                  <c:v>0.106946263</c:v>
                </c:pt>
                <c:pt idx="12">
                  <c:v>0.1086045849</c:v>
                </c:pt>
                <c:pt idx="13">
                  <c:v>0.1116969599</c:v>
                </c:pt>
                <c:pt idx="14">
                  <c:v>0.1081202454</c:v>
                </c:pt>
                <c:pt idx="15">
                  <c:v>0.1122880134</c:v>
                </c:pt>
                <c:pt idx="16">
                  <c:v>0.1133914759</c:v>
                </c:pt>
                <c:pt idx="17">
                  <c:v>0.1215026282</c:v>
                </c:pt>
                <c:pt idx="18">
                  <c:v>0.1208507234</c:v>
                </c:pt>
                <c:pt idx="19">
                  <c:v>0.1032488506</c:v>
                </c:pt>
                <c:pt idx="20">
                  <c:v>0.1127800133</c:v>
                </c:pt>
                <c:pt idx="21">
                  <c:v>0.10841645129999999</c:v>
                </c:pt>
                <c:pt idx="22">
                  <c:v>0.1103866307</c:v>
                </c:pt>
                <c:pt idx="23">
                  <c:v>0.1040223334</c:v>
                </c:pt>
                <c:pt idx="24">
                  <c:v>0.1070742655</c:v>
                </c:pt>
                <c:pt idx="25">
                  <c:v>0.11071323299999999</c:v>
                </c:pt>
                <c:pt idx="26">
                  <c:v>0.1069805607</c:v>
                </c:pt>
                <c:pt idx="27">
                  <c:v>0.1143054641</c:v>
                </c:pt>
                <c:pt idx="28">
                  <c:v>0.1156218941</c:v>
                </c:pt>
                <c:pt idx="29">
                  <c:v>0.12204474229999999</c:v>
                </c:pt>
                <c:pt idx="30">
                  <c:v>0.11665081519999999</c:v>
                </c:pt>
                <c:pt idx="31">
                  <c:v>0.1074262921</c:v>
                </c:pt>
                <c:pt idx="32">
                  <c:v>0.1155671711</c:v>
                </c:pt>
                <c:pt idx="33">
                  <c:v>0.1089385578</c:v>
                </c:pt>
                <c:pt idx="34">
                  <c:v>0.11089097990000001</c:v>
                </c:pt>
                <c:pt idx="35">
                  <c:v>0.1036526336</c:v>
                </c:pt>
                <c:pt idx="36">
                  <c:v>0.1051432477</c:v>
                </c:pt>
                <c:pt idx="37">
                  <c:v>0.10945123700000001</c:v>
                </c:pt>
                <c:pt idx="38">
                  <c:v>0.1091042653</c:v>
                </c:pt>
                <c:pt idx="39">
                  <c:v>0.1144335314</c:v>
                </c:pt>
                <c:pt idx="40">
                  <c:v>0.11390028169999999</c:v>
                </c:pt>
                <c:pt idx="41">
                  <c:v>0.1245706959</c:v>
                </c:pt>
                <c:pt idx="42">
                  <c:v>0.12347641550000001</c:v>
                </c:pt>
                <c:pt idx="43">
                  <c:v>0.1131904276</c:v>
                </c:pt>
                <c:pt idx="44">
                  <c:v>0.1131634614</c:v>
                </c:pt>
                <c:pt idx="45">
                  <c:v>0.1088073814</c:v>
                </c:pt>
                <c:pt idx="46">
                  <c:v>0.1048656008</c:v>
                </c:pt>
                <c:pt idx="47">
                  <c:v>0.1016885421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9.3956577099999994E-2</c:v>
                </c:pt>
                <c:pt idx="1">
                  <c:v>8.9938767099999997E-2</c:v>
                </c:pt>
                <c:pt idx="2">
                  <c:v>8.8543834000000002E-2</c:v>
                </c:pt>
                <c:pt idx="3">
                  <c:v>9.8012360600000001E-2</c:v>
                </c:pt>
                <c:pt idx="4">
                  <c:v>0.10593110999999999</c:v>
                </c:pt>
                <c:pt idx="5">
                  <c:v>0.1049479919</c:v>
                </c:pt>
                <c:pt idx="6">
                  <c:v>0.1018955066</c:v>
                </c:pt>
                <c:pt idx="7">
                  <c:v>8.7167855899999994E-2</c:v>
                </c:pt>
                <c:pt idx="8">
                  <c:v>9.4999334599999999E-2</c:v>
                </c:pt>
                <c:pt idx="9">
                  <c:v>9.3073136700000003E-2</c:v>
                </c:pt>
                <c:pt idx="10">
                  <c:v>9.2214978599999997E-2</c:v>
                </c:pt>
                <c:pt idx="11">
                  <c:v>8.9234584899999997E-2</c:v>
                </c:pt>
                <c:pt idx="12">
                  <c:v>9.10997843E-2</c:v>
                </c:pt>
                <c:pt idx="13">
                  <c:v>9.3895780299999995E-2</c:v>
                </c:pt>
                <c:pt idx="14">
                  <c:v>9.19551277E-2</c:v>
                </c:pt>
                <c:pt idx="15">
                  <c:v>9.4656544699999998E-2</c:v>
                </c:pt>
                <c:pt idx="16">
                  <c:v>9.5903722299999994E-2</c:v>
                </c:pt>
                <c:pt idx="17">
                  <c:v>0.10218905139999999</c:v>
                </c:pt>
                <c:pt idx="18">
                  <c:v>0.10127529239999999</c:v>
                </c:pt>
                <c:pt idx="19">
                  <c:v>8.6871406700000001E-2</c:v>
                </c:pt>
                <c:pt idx="20">
                  <c:v>9.4251315200000005E-2</c:v>
                </c:pt>
                <c:pt idx="21">
                  <c:v>9.0602784000000006E-2</c:v>
                </c:pt>
                <c:pt idx="22">
                  <c:v>9.1827282100000004E-2</c:v>
                </c:pt>
                <c:pt idx="23">
                  <c:v>8.8363727000000003E-2</c:v>
                </c:pt>
                <c:pt idx="24">
                  <c:v>8.9401472499999995E-2</c:v>
                </c:pt>
                <c:pt idx="25">
                  <c:v>9.0494355400000004E-2</c:v>
                </c:pt>
                <c:pt idx="26">
                  <c:v>8.8101384500000005E-2</c:v>
                </c:pt>
                <c:pt idx="27">
                  <c:v>9.3784334400000002E-2</c:v>
                </c:pt>
                <c:pt idx="28">
                  <c:v>9.6460997000000007E-2</c:v>
                </c:pt>
                <c:pt idx="29">
                  <c:v>0.1048949513</c:v>
                </c:pt>
                <c:pt idx="30">
                  <c:v>9.7823506399999996E-2</c:v>
                </c:pt>
                <c:pt idx="31">
                  <c:v>8.9131522099999999E-2</c:v>
                </c:pt>
                <c:pt idx="32">
                  <c:v>9.7453116399999998E-2</c:v>
                </c:pt>
                <c:pt idx="33">
                  <c:v>9.2197475299999998E-2</c:v>
                </c:pt>
                <c:pt idx="34">
                  <c:v>9.3438547699999999E-2</c:v>
                </c:pt>
                <c:pt idx="35">
                  <c:v>8.7432752799999999E-2</c:v>
                </c:pt>
                <c:pt idx="36">
                  <c:v>8.6903429300000001E-2</c:v>
                </c:pt>
                <c:pt idx="37">
                  <c:v>9.0608592700000004E-2</c:v>
                </c:pt>
                <c:pt idx="38">
                  <c:v>9.1311293599999996E-2</c:v>
                </c:pt>
                <c:pt idx="39">
                  <c:v>9.3857301800000001E-2</c:v>
                </c:pt>
                <c:pt idx="40">
                  <c:v>9.5629929099999997E-2</c:v>
                </c:pt>
                <c:pt idx="41">
                  <c:v>0.1046816302</c:v>
                </c:pt>
                <c:pt idx="42">
                  <c:v>0.1038477166</c:v>
                </c:pt>
                <c:pt idx="43">
                  <c:v>9.6900045599999998E-2</c:v>
                </c:pt>
                <c:pt idx="44">
                  <c:v>9.7147407000000005E-2</c:v>
                </c:pt>
                <c:pt idx="45">
                  <c:v>9.2963558299999999E-2</c:v>
                </c:pt>
                <c:pt idx="46">
                  <c:v>9.1377645399999999E-2</c:v>
                </c:pt>
                <c:pt idx="47">
                  <c:v>8.7193337699999998E-2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0.1086429327</c:v>
                </c:pt>
                <c:pt idx="1">
                  <c:v>0.1056276547</c:v>
                </c:pt>
                <c:pt idx="2">
                  <c:v>0.1049707091</c:v>
                </c:pt>
                <c:pt idx="3">
                  <c:v>0.1099152228</c:v>
                </c:pt>
                <c:pt idx="4">
                  <c:v>0.1130248945</c:v>
                </c:pt>
                <c:pt idx="5">
                  <c:v>0.12526101780000001</c:v>
                </c:pt>
                <c:pt idx="6">
                  <c:v>0.12650078949999999</c:v>
                </c:pt>
                <c:pt idx="7">
                  <c:v>0.1097605437</c:v>
                </c:pt>
                <c:pt idx="8">
                  <c:v>0.1181444381</c:v>
                </c:pt>
                <c:pt idx="9">
                  <c:v>0.1114204924</c:v>
                </c:pt>
                <c:pt idx="10">
                  <c:v>0.1069131903</c:v>
                </c:pt>
                <c:pt idx="11">
                  <c:v>0.1048220763</c:v>
                </c:pt>
                <c:pt idx="12">
                  <c:v>0.108425114</c:v>
                </c:pt>
                <c:pt idx="13">
                  <c:v>0.1096201871</c:v>
                </c:pt>
                <c:pt idx="14">
                  <c:v>0.1077335522</c:v>
                </c:pt>
                <c:pt idx="15">
                  <c:v>0.1114696947</c:v>
                </c:pt>
                <c:pt idx="16">
                  <c:v>0.1101660688</c:v>
                </c:pt>
                <c:pt idx="17">
                  <c:v>0.11869668060000001</c:v>
                </c:pt>
                <c:pt idx="18">
                  <c:v>0.1217238454</c:v>
                </c:pt>
                <c:pt idx="19">
                  <c:v>0.1006411092</c:v>
                </c:pt>
                <c:pt idx="20">
                  <c:v>0.1098715752</c:v>
                </c:pt>
                <c:pt idx="21">
                  <c:v>0.1079211323</c:v>
                </c:pt>
                <c:pt idx="22">
                  <c:v>0.11194641249999999</c:v>
                </c:pt>
                <c:pt idx="23">
                  <c:v>0.10577982480000001</c:v>
                </c:pt>
                <c:pt idx="24">
                  <c:v>0.10768250679999999</c:v>
                </c:pt>
                <c:pt idx="25">
                  <c:v>0.1080256169</c:v>
                </c:pt>
                <c:pt idx="26">
                  <c:v>0.10658937709999999</c:v>
                </c:pt>
                <c:pt idx="27">
                  <c:v>0.11399555560000001</c:v>
                </c:pt>
                <c:pt idx="28">
                  <c:v>0.1135634266</c:v>
                </c:pt>
                <c:pt idx="29">
                  <c:v>0.122685778</c:v>
                </c:pt>
                <c:pt idx="30">
                  <c:v>0.117671128</c:v>
                </c:pt>
                <c:pt idx="31">
                  <c:v>0.1056799496</c:v>
                </c:pt>
                <c:pt idx="32">
                  <c:v>0.1130595688</c:v>
                </c:pt>
                <c:pt idx="33">
                  <c:v>0.1058844206</c:v>
                </c:pt>
                <c:pt idx="34">
                  <c:v>0.1091004614</c:v>
                </c:pt>
                <c:pt idx="35">
                  <c:v>0.1041965347</c:v>
                </c:pt>
                <c:pt idx="36">
                  <c:v>0.104365501</c:v>
                </c:pt>
                <c:pt idx="37">
                  <c:v>0.1078724566</c:v>
                </c:pt>
                <c:pt idx="38">
                  <c:v>0.1065229454</c:v>
                </c:pt>
                <c:pt idx="39">
                  <c:v>0.1153362943</c:v>
                </c:pt>
                <c:pt idx="40">
                  <c:v>0.1119889213</c:v>
                </c:pt>
                <c:pt idx="41">
                  <c:v>0.12187676729999999</c:v>
                </c:pt>
                <c:pt idx="42">
                  <c:v>0.1230609486</c:v>
                </c:pt>
                <c:pt idx="43">
                  <c:v>0.1114084088</c:v>
                </c:pt>
                <c:pt idx="44">
                  <c:v>0.1133424411</c:v>
                </c:pt>
                <c:pt idx="45">
                  <c:v>0.10956696389999999</c:v>
                </c:pt>
                <c:pt idx="46">
                  <c:v>0.11024984810000001</c:v>
                </c:pt>
                <c:pt idx="47">
                  <c:v>0.1023802637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9.19264682E-2</c:v>
                </c:pt>
                <c:pt idx="1">
                  <c:v>8.9240630900000006E-2</c:v>
                </c:pt>
                <c:pt idx="2">
                  <c:v>8.9273094799999994E-2</c:v>
                </c:pt>
                <c:pt idx="3">
                  <c:v>9.3283907499999999E-2</c:v>
                </c:pt>
                <c:pt idx="4">
                  <c:v>9.4814944499999998E-2</c:v>
                </c:pt>
                <c:pt idx="5">
                  <c:v>0.1050763319</c:v>
                </c:pt>
                <c:pt idx="6">
                  <c:v>0.10378731670000001</c:v>
                </c:pt>
                <c:pt idx="7">
                  <c:v>8.9334255000000001E-2</c:v>
                </c:pt>
                <c:pt idx="8">
                  <c:v>9.8091713699999999E-2</c:v>
                </c:pt>
                <c:pt idx="9">
                  <c:v>9.5397324899999997E-2</c:v>
                </c:pt>
                <c:pt idx="10">
                  <c:v>9.0746749599999996E-2</c:v>
                </c:pt>
                <c:pt idx="11">
                  <c:v>8.8497534399999994E-2</c:v>
                </c:pt>
                <c:pt idx="12">
                  <c:v>8.9932241699999999E-2</c:v>
                </c:pt>
                <c:pt idx="13">
                  <c:v>9.2512590800000002E-2</c:v>
                </c:pt>
                <c:pt idx="14">
                  <c:v>9.1773031099999999E-2</c:v>
                </c:pt>
                <c:pt idx="15">
                  <c:v>9.5709514999999995E-2</c:v>
                </c:pt>
                <c:pt idx="16">
                  <c:v>9.7161565899999996E-2</c:v>
                </c:pt>
                <c:pt idx="17">
                  <c:v>9.9283264100000004E-2</c:v>
                </c:pt>
                <c:pt idx="18">
                  <c:v>9.9944319099999998E-2</c:v>
                </c:pt>
                <c:pt idx="19">
                  <c:v>8.6898919000000005E-2</c:v>
                </c:pt>
                <c:pt idx="20">
                  <c:v>9.4184146799999993E-2</c:v>
                </c:pt>
                <c:pt idx="21">
                  <c:v>9.3874029299999995E-2</c:v>
                </c:pt>
                <c:pt idx="22">
                  <c:v>9.5569388500000005E-2</c:v>
                </c:pt>
                <c:pt idx="23">
                  <c:v>8.9340914300000004E-2</c:v>
                </c:pt>
                <c:pt idx="24">
                  <c:v>8.8876477400000001E-2</c:v>
                </c:pt>
                <c:pt idx="25">
                  <c:v>9.2375676000000004E-2</c:v>
                </c:pt>
                <c:pt idx="26">
                  <c:v>9.1181066899999996E-2</c:v>
                </c:pt>
                <c:pt idx="27">
                  <c:v>9.6512035999999995E-2</c:v>
                </c:pt>
                <c:pt idx="28">
                  <c:v>9.6287051900000004E-2</c:v>
                </c:pt>
                <c:pt idx="29">
                  <c:v>0.10588773880000001</c:v>
                </c:pt>
                <c:pt idx="30">
                  <c:v>0.10146007429999999</c:v>
                </c:pt>
                <c:pt idx="31">
                  <c:v>9.1063616999999999E-2</c:v>
                </c:pt>
                <c:pt idx="32">
                  <c:v>9.9149460699999997E-2</c:v>
                </c:pt>
                <c:pt idx="33">
                  <c:v>9.2383643299999998E-2</c:v>
                </c:pt>
                <c:pt idx="34">
                  <c:v>9.3432138200000001E-2</c:v>
                </c:pt>
                <c:pt idx="35">
                  <c:v>9.0187510700000001E-2</c:v>
                </c:pt>
                <c:pt idx="36">
                  <c:v>9.0858083100000001E-2</c:v>
                </c:pt>
                <c:pt idx="37">
                  <c:v>9.4125771299999994E-2</c:v>
                </c:pt>
                <c:pt idx="38">
                  <c:v>9.2595704000000001E-2</c:v>
                </c:pt>
                <c:pt idx="39">
                  <c:v>9.8818688200000004E-2</c:v>
                </c:pt>
                <c:pt idx="40">
                  <c:v>9.6452719699999995E-2</c:v>
                </c:pt>
                <c:pt idx="41">
                  <c:v>0.1069761263</c:v>
                </c:pt>
                <c:pt idx="42">
                  <c:v>0.1054189465</c:v>
                </c:pt>
                <c:pt idx="43">
                  <c:v>9.8507597599999996E-2</c:v>
                </c:pt>
                <c:pt idx="44">
                  <c:v>9.8793101199999997E-2</c:v>
                </c:pt>
                <c:pt idx="45">
                  <c:v>9.5395237899999999E-2</c:v>
                </c:pt>
                <c:pt idx="46">
                  <c:v>9.5626640200000002E-2</c:v>
                </c:pt>
                <c:pt idx="47">
                  <c:v>8.8793282200000004E-2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0.1127369219</c:v>
                </c:pt>
                <c:pt idx="1">
                  <c:v>0.10729090619999999</c:v>
                </c:pt>
                <c:pt idx="2">
                  <c:v>0.103188617</c:v>
                </c:pt>
                <c:pt idx="3">
                  <c:v>0.1087800847</c:v>
                </c:pt>
                <c:pt idx="4">
                  <c:v>0.11374366499999999</c:v>
                </c:pt>
                <c:pt idx="5">
                  <c:v>0.13040881239999999</c:v>
                </c:pt>
                <c:pt idx="6">
                  <c:v>0.1243571059</c:v>
                </c:pt>
                <c:pt idx="7">
                  <c:v>0.101590556</c:v>
                </c:pt>
                <c:pt idx="8">
                  <c:v>0.1066078906</c:v>
                </c:pt>
                <c:pt idx="9">
                  <c:v>0.1030900039</c:v>
                </c:pt>
                <c:pt idx="10">
                  <c:v>0.1040269196</c:v>
                </c:pt>
                <c:pt idx="11">
                  <c:v>0.1042967922</c:v>
                </c:pt>
                <c:pt idx="12">
                  <c:v>0.1072844354</c:v>
                </c:pt>
                <c:pt idx="13">
                  <c:v>0.1096053146</c:v>
                </c:pt>
                <c:pt idx="14">
                  <c:v>0.1041378062</c:v>
                </c:pt>
                <c:pt idx="15">
                  <c:v>0.1073524864</c:v>
                </c:pt>
                <c:pt idx="16">
                  <c:v>0.106359752</c:v>
                </c:pt>
                <c:pt idx="17">
                  <c:v>0.114836336</c:v>
                </c:pt>
                <c:pt idx="18">
                  <c:v>0.1220613356</c:v>
                </c:pt>
                <c:pt idx="19">
                  <c:v>0.1031348622</c:v>
                </c:pt>
                <c:pt idx="20">
                  <c:v>0.10738233699999999</c:v>
                </c:pt>
                <c:pt idx="21">
                  <c:v>0.1017182762</c:v>
                </c:pt>
                <c:pt idx="22">
                  <c:v>0.1077521424</c:v>
                </c:pt>
                <c:pt idx="23">
                  <c:v>0.1044830903</c:v>
                </c:pt>
                <c:pt idx="24">
                  <c:v>0.1064821841</c:v>
                </c:pt>
                <c:pt idx="25">
                  <c:v>0.1055842192</c:v>
                </c:pt>
                <c:pt idx="26">
                  <c:v>0.1035737794</c:v>
                </c:pt>
                <c:pt idx="27">
                  <c:v>0.10659172040000001</c:v>
                </c:pt>
                <c:pt idx="28">
                  <c:v>0.11464001090000001</c:v>
                </c:pt>
                <c:pt idx="29">
                  <c:v>0.1224867399</c:v>
                </c:pt>
                <c:pt idx="30">
                  <c:v>0.1160675939</c:v>
                </c:pt>
                <c:pt idx="31">
                  <c:v>0.1060787646</c:v>
                </c:pt>
                <c:pt idx="32">
                  <c:v>0.1139881346</c:v>
                </c:pt>
                <c:pt idx="33">
                  <c:v>0.1066696489</c:v>
                </c:pt>
                <c:pt idx="34">
                  <c:v>0.10745442130000001</c:v>
                </c:pt>
                <c:pt idx="35">
                  <c:v>0.1035636824</c:v>
                </c:pt>
                <c:pt idx="36">
                  <c:v>0.1056495923</c:v>
                </c:pt>
                <c:pt idx="37">
                  <c:v>0.1074488544</c:v>
                </c:pt>
                <c:pt idx="38">
                  <c:v>0.10599200189999999</c:v>
                </c:pt>
                <c:pt idx="39">
                  <c:v>0.10867305350000001</c:v>
                </c:pt>
                <c:pt idx="40">
                  <c:v>0.1103204711</c:v>
                </c:pt>
                <c:pt idx="41">
                  <c:v>0.12192160370000001</c:v>
                </c:pt>
                <c:pt idx="42">
                  <c:v>0.1239368567</c:v>
                </c:pt>
                <c:pt idx="43">
                  <c:v>0.1108247933</c:v>
                </c:pt>
                <c:pt idx="44">
                  <c:v>0.1131218774</c:v>
                </c:pt>
                <c:pt idx="45">
                  <c:v>0.10980273979999999</c:v>
                </c:pt>
                <c:pt idx="46">
                  <c:v>0.1112059869</c:v>
                </c:pt>
                <c:pt idx="47">
                  <c:v>0.10764368689999999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9.1189330900000004E-2</c:v>
                </c:pt>
                <c:pt idx="1">
                  <c:v>8.6159783200000006E-2</c:v>
                </c:pt>
                <c:pt idx="2">
                  <c:v>8.6233652300000005E-2</c:v>
                </c:pt>
                <c:pt idx="3">
                  <c:v>9.44627205E-2</c:v>
                </c:pt>
                <c:pt idx="4">
                  <c:v>0.1016928591</c:v>
                </c:pt>
                <c:pt idx="5">
                  <c:v>0.101487146</c:v>
                </c:pt>
                <c:pt idx="6">
                  <c:v>9.5992923100000002E-2</c:v>
                </c:pt>
                <c:pt idx="7">
                  <c:v>8.2511577099999997E-2</c:v>
                </c:pt>
                <c:pt idx="8">
                  <c:v>8.9592661399999995E-2</c:v>
                </c:pt>
                <c:pt idx="9">
                  <c:v>8.7229596199999995E-2</c:v>
                </c:pt>
                <c:pt idx="10">
                  <c:v>8.6541831799999996E-2</c:v>
                </c:pt>
                <c:pt idx="11">
                  <c:v>8.6361127699999998E-2</c:v>
                </c:pt>
                <c:pt idx="12">
                  <c:v>8.7707041099999994E-2</c:v>
                </c:pt>
                <c:pt idx="13">
                  <c:v>9.0238544099999998E-2</c:v>
                </c:pt>
                <c:pt idx="14">
                  <c:v>8.8175283800000004E-2</c:v>
                </c:pt>
                <c:pt idx="15">
                  <c:v>9.1987107999999998E-2</c:v>
                </c:pt>
                <c:pt idx="16">
                  <c:v>9.0379057999999998E-2</c:v>
                </c:pt>
                <c:pt idx="17">
                  <c:v>9.4387985800000004E-2</c:v>
                </c:pt>
                <c:pt idx="18">
                  <c:v>9.8332024399999995E-2</c:v>
                </c:pt>
                <c:pt idx="19">
                  <c:v>8.4474688100000001E-2</c:v>
                </c:pt>
                <c:pt idx="20">
                  <c:v>8.8295948799999996E-2</c:v>
                </c:pt>
                <c:pt idx="21">
                  <c:v>8.4491565899999996E-2</c:v>
                </c:pt>
                <c:pt idx="22">
                  <c:v>8.7370519899999999E-2</c:v>
                </c:pt>
                <c:pt idx="23">
                  <c:v>8.4011560799999996E-2</c:v>
                </c:pt>
                <c:pt idx="24">
                  <c:v>8.5344129599999999E-2</c:v>
                </c:pt>
                <c:pt idx="25">
                  <c:v>8.5901896599999999E-2</c:v>
                </c:pt>
                <c:pt idx="26">
                  <c:v>8.3365290800000005E-2</c:v>
                </c:pt>
                <c:pt idx="27">
                  <c:v>8.6948103400000004E-2</c:v>
                </c:pt>
                <c:pt idx="28">
                  <c:v>9.2054283799999997E-2</c:v>
                </c:pt>
                <c:pt idx="29">
                  <c:v>0.10153338069999999</c:v>
                </c:pt>
                <c:pt idx="30">
                  <c:v>9.3600284300000003E-2</c:v>
                </c:pt>
                <c:pt idx="31">
                  <c:v>8.6094937799999993E-2</c:v>
                </c:pt>
                <c:pt idx="32">
                  <c:v>9.3865763500000005E-2</c:v>
                </c:pt>
                <c:pt idx="33">
                  <c:v>8.7456791500000006E-2</c:v>
                </c:pt>
                <c:pt idx="34">
                  <c:v>8.7723315800000007E-2</c:v>
                </c:pt>
                <c:pt idx="35">
                  <c:v>8.3088305900000006E-2</c:v>
                </c:pt>
                <c:pt idx="36">
                  <c:v>8.2485582000000002E-2</c:v>
                </c:pt>
                <c:pt idx="37">
                  <c:v>8.5935391E-2</c:v>
                </c:pt>
                <c:pt idx="38">
                  <c:v>8.6629364599999995E-2</c:v>
                </c:pt>
                <c:pt idx="39">
                  <c:v>8.9183023200000003E-2</c:v>
                </c:pt>
                <c:pt idx="40">
                  <c:v>8.8930188100000002E-2</c:v>
                </c:pt>
                <c:pt idx="41">
                  <c:v>9.6918662700000005E-2</c:v>
                </c:pt>
                <c:pt idx="42">
                  <c:v>9.8329455199999999E-2</c:v>
                </c:pt>
                <c:pt idx="43">
                  <c:v>9.0194007100000001E-2</c:v>
                </c:pt>
                <c:pt idx="44">
                  <c:v>9.2666209299999996E-2</c:v>
                </c:pt>
                <c:pt idx="45">
                  <c:v>8.9399791699999995E-2</c:v>
                </c:pt>
                <c:pt idx="46">
                  <c:v>9.0154506600000003E-2</c:v>
                </c:pt>
                <c:pt idx="47">
                  <c:v>8.4755544000000002E-2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7.0197257599999993E-2</c:v>
                </c:pt>
                <c:pt idx="1">
                  <c:v>6.7380159800000006E-2</c:v>
                </c:pt>
                <c:pt idx="2">
                  <c:v>6.6148323800000006E-2</c:v>
                </c:pt>
                <c:pt idx="3">
                  <c:v>7.0001951000000007E-2</c:v>
                </c:pt>
                <c:pt idx="4">
                  <c:v>6.8110575699999995E-2</c:v>
                </c:pt>
                <c:pt idx="5">
                  <c:v>7.1247457E-2</c:v>
                </c:pt>
                <c:pt idx="6">
                  <c:v>6.9764906299999999E-2</c:v>
                </c:pt>
                <c:pt idx="7">
                  <c:v>6.2140600499999997E-2</c:v>
                </c:pt>
                <c:pt idx="8">
                  <c:v>6.8639615400000006E-2</c:v>
                </c:pt>
                <c:pt idx="9">
                  <c:v>6.9326180000000001E-2</c:v>
                </c:pt>
                <c:pt idx="10">
                  <c:v>7.2597954300000003E-2</c:v>
                </c:pt>
                <c:pt idx="11">
                  <c:v>7.3156531799999994E-2</c:v>
                </c:pt>
                <c:pt idx="12">
                  <c:v>7.8382410200000002E-2</c:v>
                </c:pt>
                <c:pt idx="13">
                  <c:v>7.4222847600000003E-2</c:v>
                </c:pt>
                <c:pt idx="14">
                  <c:v>6.7383295300000007E-2</c:v>
                </c:pt>
                <c:pt idx="15">
                  <c:v>6.8842698499999994E-2</c:v>
                </c:pt>
                <c:pt idx="16">
                  <c:v>6.86819392E-2</c:v>
                </c:pt>
                <c:pt idx="17">
                  <c:v>7.6285141000000001E-2</c:v>
                </c:pt>
                <c:pt idx="18">
                  <c:v>7.2710900999999994E-2</c:v>
                </c:pt>
                <c:pt idx="19">
                  <c:v>6.2444873099999999E-2</c:v>
                </c:pt>
                <c:pt idx="20">
                  <c:v>7.0361962900000005E-2</c:v>
                </c:pt>
                <c:pt idx="21">
                  <c:v>6.8882567000000006E-2</c:v>
                </c:pt>
                <c:pt idx="22">
                  <c:v>7.5194412399999994E-2</c:v>
                </c:pt>
                <c:pt idx="23">
                  <c:v>7.4889075799999996E-2</c:v>
                </c:pt>
                <c:pt idx="24">
                  <c:v>7.8469612600000002E-2</c:v>
                </c:pt>
                <c:pt idx="25">
                  <c:v>7.5855091499999999E-2</c:v>
                </c:pt>
                <c:pt idx="26">
                  <c:v>7.2643487899999998E-2</c:v>
                </c:pt>
                <c:pt idx="27">
                  <c:v>7.3980738700000007E-2</c:v>
                </c:pt>
                <c:pt idx="28">
                  <c:v>7.3428058700000007E-2</c:v>
                </c:pt>
                <c:pt idx="29">
                  <c:v>7.8940884700000005E-2</c:v>
                </c:pt>
                <c:pt idx="30">
                  <c:v>7.4258693799999997E-2</c:v>
                </c:pt>
                <c:pt idx="31">
                  <c:v>6.5471164700000001E-2</c:v>
                </c:pt>
                <c:pt idx="32">
                  <c:v>7.16399182E-2</c:v>
                </c:pt>
                <c:pt idx="33">
                  <c:v>6.8676603399999994E-2</c:v>
                </c:pt>
                <c:pt idx="34">
                  <c:v>7.22888104E-2</c:v>
                </c:pt>
                <c:pt idx="35">
                  <c:v>7.09184868E-2</c:v>
                </c:pt>
                <c:pt idx="36">
                  <c:v>7.3207806799999997E-2</c:v>
                </c:pt>
                <c:pt idx="37">
                  <c:v>7.3381458999999996E-2</c:v>
                </c:pt>
                <c:pt idx="38">
                  <c:v>7.1292977699999996E-2</c:v>
                </c:pt>
                <c:pt idx="39">
                  <c:v>7.1354757099999999E-2</c:v>
                </c:pt>
                <c:pt idx="40">
                  <c:v>6.9926888100000001E-2</c:v>
                </c:pt>
                <c:pt idx="41">
                  <c:v>7.6434848499999999E-2</c:v>
                </c:pt>
                <c:pt idx="42">
                  <c:v>7.2671189900000002E-2</c:v>
                </c:pt>
                <c:pt idx="43">
                  <c:v>6.6983655700000005E-2</c:v>
                </c:pt>
                <c:pt idx="44">
                  <c:v>6.97940378E-2</c:v>
                </c:pt>
                <c:pt idx="45">
                  <c:v>6.7663413300000003E-2</c:v>
                </c:pt>
                <c:pt idx="46">
                  <c:v>6.9616763700000001E-2</c:v>
                </c:pt>
                <c:pt idx="47">
                  <c:v>6.8243559499999995E-2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8.59830075E-2</c:v>
                </c:pt>
                <c:pt idx="1">
                  <c:v>8.3937654E-2</c:v>
                </c:pt>
                <c:pt idx="2">
                  <c:v>8.2135374799999994E-2</c:v>
                </c:pt>
                <c:pt idx="3">
                  <c:v>8.5948662499999995E-2</c:v>
                </c:pt>
                <c:pt idx="4">
                  <c:v>8.4239562200000007E-2</c:v>
                </c:pt>
                <c:pt idx="5">
                  <c:v>8.8076813000000004E-2</c:v>
                </c:pt>
                <c:pt idx="6">
                  <c:v>8.5306272899999994E-2</c:v>
                </c:pt>
                <c:pt idx="7">
                  <c:v>7.4652989399999994E-2</c:v>
                </c:pt>
                <c:pt idx="8">
                  <c:v>8.2752724E-2</c:v>
                </c:pt>
                <c:pt idx="9">
                  <c:v>8.3410480100000003E-2</c:v>
                </c:pt>
                <c:pt idx="10">
                  <c:v>8.8198570800000001E-2</c:v>
                </c:pt>
                <c:pt idx="11">
                  <c:v>8.7696388799999997E-2</c:v>
                </c:pt>
                <c:pt idx="12">
                  <c:v>9.2626013199999996E-2</c:v>
                </c:pt>
                <c:pt idx="13">
                  <c:v>8.8045136100000004E-2</c:v>
                </c:pt>
                <c:pt idx="14">
                  <c:v>8.0506759999999997E-2</c:v>
                </c:pt>
                <c:pt idx="15">
                  <c:v>8.2783319100000002E-2</c:v>
                </c:pt>
                <c:pt idx="16">
                  <c:v>8.2298799399999997E-2</c:v>
                </c:pt>
                <c:pt idx="17">
                  <c:v>9.1733458899999995E-2</c:v>
                </c:pt>
                <c:pt idx="18">
                  <c:v>8.8474504600000003E-2</c:v>
                </c:pt>
                <c:pt idx="19">
                  <c:v>7.5832323899999998E-2</c:v>
                </c:pt>
                <c:pt idx="20">
                  <c:v>8.4079420899999993E-2</c:v>
                </c:pt>
                <c:pt idx="21">
                  <c:v>8.1711463900000003E-2</c:v>
                </c:pt>
                <c:pt idx="22">
                  <c:v>8.7112790999999995E-2</c:v>
                </c:pt>
                <c:pt idx="23">
                  <c:v>8.7128672200000007E-2</c:v>
                </c:pt>
                <c:pt idx="24">
                  <c:v>9.2417649099999999E-2</c:v>
                </c:pt>
                <c:pt idx="25">
                  <c:v>8.9167073299999997E-2</c:v>
                </c:pt>
                <c:pt idx="26">
                  <c:v>8.56912809E-2</c:v>
                </c:pt>
                <c:pt idx="27">
                  <c:v>8.7103792299999996E-2</c:v>
                </c:pt>
                <c:pt idx="28">
                  <c:v>8.7254725500000005E-2</c:v>
                </c:pt>
                <c:pt idx="29">
                  <c:v>9.3432557700000002E-2</c:v>
                </c:pt>
                <c:pt idx="30">
                  <c:v>8.7566797599999996E-2</c:v>
                </c:pt>
                <c:pt idx="31">
                  <c:v>7.7980147499999999E-2</c:v>
                </c:pt>
                <c:pt idx="32">
                  <c:v>8.4493171899999997E-2</c:v>
                </c:pt>
                <c:pt idx="33">
                  <c:v>8.1464173299999998E-2</c:v>
                </c:pt>
                <c:pt idx="34">
                  <c:v>8.5036960800000005E-2</c:v>
                </c:pt>
                <c:pt idx="35">
                  <c:v>8.2382483699999995E-2</c:v>
                </c:pt>
                <c:pt idx="36">
                  <c:v>8.4979295799999993E-2</c:v>
                </c:pt>
                <c:pt idx="37">
                  <c:v>8.53609439E-2</c:v>
                </c:pt>
                <c:pt idx="38">
                  <c:v>8.3288238299999998E-2</c:v>
                </c:pt>
                <c:pt idx="39">
                  <c:v>8.32625174E-2</c:v>
                </c:pt>
                <c:pt idx="40">
                  <c:v>8.1587136699999993E-2</c:v>
                </c:pt>
                <c:pt idx="41">
                  <c:v>9.1795244100000006E-2</c:v>
                </c:pt>
                <c:pt idx="42">
                  <c:v>8.6323791900000002E-2</c:v>
                </c:pt>
                <c:pt idx="43">
                  <c:v>8.0013818200000003E-2</c:v>
                </c:pt>
                <c:pt idx="44">
                  <c:v>8.2651128099999999E-2</c:v>
                </c:pt>
                <c:pt idx="45">
                  <c:v>7.9805174000000006E-2</c:v>
                </c:pt>
                <c:pt idx="46">
                  <c:v>8.1425071099999996E-2</c:v>
                </c:pt>
                <c:pt idx="47">
                  <c:v>7.8695567300000005E-2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2.6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Oxygen Access Group was generally steady at a combined mean of around 2%, with minor fluctuations. Most notably there was a temporary increase in all competitively bid and non-competitively bid areas around December 2020 and January 2022, likely related to COVID-19 and/or seasonal variation." title="Oxygen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Oxygen Access Group was generally steady at a combined mean of around 10%, with minor fluctuations. Most notably there was a temporary increase in all competitively bid and non-competitively bid areas around December 2020 and January 2022, likely related to COVID-19 and/or seasonal variation." title="Oxygen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Oxygen Access Group was generally steady at a combined mean of around 9%, with minor fluctuations. " title="Oxygen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Oxygen Access Group was generally steady at a combined mean of around 63%, with minor fluctuations. " title="Oxygen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Oxygen Access Group was generally steady at a combined mean of around 3%, with minor fluctuations. Most notably there was a temporary increase in all competitively bid and non-competitively bid areas around December 2020 and January 2022, likely related to COVID-19 and/or seasonal variation." title="Oxygen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Oxygen Access Group was generally steady at a combined mean of around 7.5, with minor fluctuations." title="Oxygen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Oxygen Access Group was generally steady at a combined mean of around 18, with minor fluctuations." title="Oxygen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2.46926196E-2</v>
      </c>
      <c r="D5" s="53">
        <v>1.92472679E-2</v>
      </c>
      <c r="E5" s="16"/>
    </row>
    <row r="6" spans="2:5" x14ac:dyDescent="0.2">
      <c r="B6" s="54">
        <v>44044</v>
      </c>
      <c r="C6" s="55">
        <v>2.38120933E-2</v>
      </c>
      <c r="D6" s="56">
        <v>1.9448661400000001E-2</v>
      </c>
      <c r="E6" s="16"/>
    </row>
    <row r="7" spans="2:5" x14ac:dyDescent="0.2">
      <c r="B7" s="54">
        <v>44075</v>
      </c>
      <c r="C7" s="55">
        <v>2.0796546999999999E-2</v>
      </c>
      <c r="D7" s="56">
        <v>1.8599796200000001E-2</v>
      </c>
      <c r="E7" s="16"/>
    </row>
    <row r="8" spans="2:5" x14ac:dyDescent="0.2">
      <c r="B8" s="54">
        <v>44105</v>
      </c>
      <c r="C8" s="55">
        <v>2.1375364000000001E-2</v>
      </c>
      <c r="D8" s="56">
        <v>2.1457509999999999E-2</v>
      </c>
      <c r="E8" s="16"/>
    </row>
    <row r="9" spans="2:5" x14ac:dyDescent="0.2">
      <c r="B9" s="54">
        <v>44136</v>
      </c>
      <c r="C9" s="55">
        <v>2.4123316200000001E-2</v>
      </c>
      <c r="D9" s="56">
        <v>2.5820237100000001E-2</v>
      </c>
      <c r="E9" s="16"/>
    </row>
    <row r="10" spans="2:5" x14ac:dyDescent="0.2">
      <c r="B10" s="54">
        <v>44166</v>
      </c>
      <c r="C10" s="55">
        <v>3.5023301399999998E-2</v>
      </c>
      <c r="D10" s="56">
        <v>2.8595583000000001E-2</v>
      </c>
      <c r="E10" s="16"/>
    </row>
    <row r="11" spans="2:5" x14ac:dyDescent="0.2">
      <c r="B11" s="54">
        <v>44197</v>
      </c>
      <c r="C11" s="55">
        <v>4.0195571399999998E-2</v>
      </c>
      <c r="D11" s="56">
        <v>2.6684263400000002E-2</v>
      </c>
      <c r="E11" s="16"/>
    </row>
    <row r="12" spans="2:5" x14ac:dyDescent="0.2">
      <c r="B12" s="54">
        <v>44228</v>
      </c>
      <c r="C12" s="55">
        <v>2.54282638E-2</v>
      </c>
      <c r="D12" s="56">
        <v>2.01100115E-2</v>
      </c>
      <c r="E12" s="16"/>
    </row>
    <row r="13" spans="2:5" x14ac:dyDescent="0.2">
      <c r="B13" s="54">
        <v>44256</v>
      </c>
      <c r="C13" s="55">
        <v>2.21136036E-2</v>
      </c>
      <c r="D13" s="56">
        <v>1.89811797E-2</v>
      </c>
      <c r="E13" s="16"/>
    </row>
    <row r="14" spans="2:5" x14ac:dyDescent="0.2">
      <c r="B14" s="54">
        <v>44287</v>
      </c>
      <c r="C14" s="55">
        <v>1.9212199499999999E-2</v>
      </c>
      <c r="D14" s="56">
        <v>1.7299008599999999E-2</v>
      </c>
      <c r="E14" s="16"/>
    </row>
    <row r="15" spans="2:5" x14ac:dyDescent="0.2">
      <c r="B15" s="54">
        <v>44317</v>
      </c>
      <c r="C15" s="55">
        <v>1.8841232699999998E-2</v>
      </c>
      <c r="D15" s="56">
        <v>1.73915769E-2</v>
      </c>
      <c r="E15" s="16"/>
    </row>
    <row r="16" spans="2:5" x14ac:dyDescent="0.2">
      <c r="B16" s="54">
        <v>44348</v>
      </c>
      <c r="C16" s="55">
        <v>1.8173941200000002E-2</v>
      </c>
      <c r="D16" s="56">
        <v>1.6784192400000002E-2</v>
      </c>
      <c r="E16" s="16"/>
    </row>
    <row r="17" spans="2:5" x14ac:dyDescent="0.2">
      <c r="B17" s="54">
        <v>44378</v>
      </c>
      <c r="C17" s="55">
        <v>1.8988534599999999E-2</v>
      </c>
      <c r="D17" s="56">
        <v>1.8145207100000001E-2</v>
      </c>
      <c r="E17" s="16"/>
    </row>
    <row r="18" spans="2:5" x14ac:dyDescent="0.2">
      <c r="B18" s="54">
        <v>44409</v>
      </c>
      <c r="C18" s="55">
        <v>2.2302461900000001E-2</v>
      </c>
      <c r="D18" s="56">
        <v>2.0962964000000001E-2</v>
      </c>
      <c r="E18" s="16"/>
    </row>
    <row r="19" spans="2:5" x14ac:dyDescent="0.2">
      <c r="B19" s="54">
        <v>44440</v>
      </c>
      <c r="C19" s="55">
        <v>2.2401936899999999E-2</v>
      </c>
      <c r="D19" s="56">
        <v>2.2251947899999999E-2</v>
      </c>
      <c r="E19" s="16"/>
    </row>
    <row r="20" spans="2:5" x14ac:dyDescent="0.2">
      <c r="B20" s="54">
        <v>44470</v>
      </c>
      <c r="C20" s="55">
        <v>2.20477754E-2</v>
      </c>
      <c r="D20" s="56">
        <v>2.3024317999999998E-2</v>
      </c>
      <c r="E20" s="16"/>
    </row>
    <row r="21" spans="2:5" x14ac:dyDescent="0.2">
      <c r="B21" s="54">
        <v>44501</v>
      </c>
      <c r="C21" s="55">
        <v>2.2139644300000001E-2</v>
      </c>
      <c r="D21" s="56">
        <v>2.20934097E-2</v>
      </c>
      <c r="E21" s="16"/>
    </row>
    <row r="22" spans="2:5" x14ac:dyDescent="0.2">
      <c r="B22" s="54">
        <v>44531</v>
      </c>
      <c r="C22" s="55">
        <v>2.44577757E-2</v>
      </c>
      <c r="D22" s="56">
        <v>2.3521398999999998E-2</v>
      </c>
      <c r="E22" s="16"/>
    </row>
    <row r="23" spans="2:5" x14ac:dyDescent="0.2">
      <c r="B23" s="54">
        <v>44562</v>
      </c>
      <c r="C23" s="55">
        <v>2.9904692E-2</v>
      </c>
      <c r="D23" s="56">
        <v>2.5717065399999999E-2</v>
      </c>
      <c r="E23" s="16"/>
    </row>
    <row r="24" spans="2:5" x14ac:dyDescent="0.2">
      <c r="B24" s="54">
        <v>44593</v>
      </c>
      <c r="C24" s="55">
        <v>2.4421822700000002E-2</v>
      </c>
      <c r="D24" s="56">
        <v>2.2633923100000002E-2</v>
      </c>
      <c r="E24" s="16"/>
    </row>
    <row r="25" spans="2:5" x14ac:dyDescent="0.2">
      <c r="B25" s="54">
        <v>44621</v>
      </c>
      <c r="C25" s="55">
        <v>2.1518435999999998E-2</v>
      </c>
      <c r="D25" s="56">
        <v>1.9561903200000001E-2</v>
      </c>
      <c r="E25" s="16"/>
    </row>
    <row r="26" spans="2:5" x14ac:dyDescent="0.2">
      <c r="B26" s="54">
        <v>44652</v>
      </c>
      <c r="C26" s="55">
        <v>1.9273970500000001E-2</v>
      </c>
      <c r="D26" s="56">
        <v>1.7398528199999999E-2</v>
      </c>
      <c r="E26" s="16"/>
    </row>
    <row r="27" spans="2:5" x14ac:dyDescent="0.2">
      <c r="B27" s="54">
        <v>44682</v>
      </c>
      <c r="C27" s="55">
        <v>1.9608341599999999E-2</v>
      </c>
      <c r="D27" s="56">
        <v>1.7586023100000001E-2</v>
      </c>
      <c r="E27" s="16"/>
    </row>
    <row r="28" spans="2:5" x14ac:dyDescent="0.2">
      <c r="B28" s="54">
        <v>44713</v>
      </c>
      <c r="C28" s="55">
        <v>1.8994911900000001E-2</v>
      </c>
      <c r="D28" s="56">
        <v>1.7154162399999999E-2</v>
      </c>
      <c r="E28" s="16"/>
    </row>
    <row r="29" spans="2:5" x14ac:dyDescent="0.2">
      <c r="B29" s="54">
        <v>44743</v>
      </c>
      <c r="C29" s="55">
        <v>2.05040443E-2</v>
      </c>
      <c r="D29" s="56">
        <v>1.8446543700000002E-2</v>
      </c>
      <c r="E29" s="16"/>
    </row>
    <row r="30" spans="2:5" x14ac:dyDescent="0.2">
      <c r="B30" s="54">
        <v>44774</v>
      </c>
      <c r="C30" s="55">
        <v>2.0104858600000001E-2</v>
      </c>
      <c r="D30" s="56">
        <v>1.7809769600000001E-2</v>
      </c>
      <c r="E30" s="16"/>
    </row>
    <row r="31" spans="2:5" x14ac:dyDescent="0.2">
      <c r="B31" s="54">
        <v>44805</v>
      </c>
      <c r="C31" s="55">
        <v>1.9414437100000001E-2</v>
      </c>
      <c r="D31" s="56">
        <v>1.7408030299999998E-2</v>
      </c>
      <c r="E31" s="16"/>
    </row>
    <row r="32" spans="2:5" x14ac:dyDescent="0.2">
      <c r="B32" s="54">
        <v>44835</v>
      </c>
      <c r="C32" s="55">
        <v>1.9834924300000001E-2</v>
      </c>
      <c r="D32" s="56">
        <v>1.82094862E-2</v>
      </c>
      <c r="E32" s="16"/>
    </row>
    <row r="33" spans="2:5" x14ac:dyDescent="0.2">
      <c r="B33" s="54">
        <v>44866</v>
      </c>
      <c r="C33" s="55">
        <v>2.0884353099999999E-2</v>
      </c>
      <c r="D33" s="56">
        <v>1.88986602E-2</v>
      </c>
      <c r="E33" s="16"/>
    </row>
    <row r="34" spans="2:5" x14ac:dyDescent="0.2">
      <c r="B34" s="54">
        <v>44896</v>
      </c>
      <c r="C34" s="55">
        <v>2.4948366900000001E-2</v>
      </c>
      <c r="D34" s="56">
        <v>2.25953128E-2</v>
      </c>
      <c r="E34" s="16"/>
    </row>
    <row r="35" spans="2:5" x14ac:dyDescent="0.2">
      <c r="B35" s="54">
        <v>44927</v>
      </c>
      <c r="C35" s="55">
        <v>2.29693903E-2</v>
      </c>
      <c r="D35" s="56">
        <v>2.08085722E-2</v>
      </c>
      <c r="E35" s="16"/>
    </row>
    <row r="36" spans="2:5" x14ac:dyDescent="0.2">
      <c r="B36" s="54">
        <v>44958</v>
      </c>
      <c r="C36" s="55">
        <v>2.0354656200000001E-2</v>
      </c>
      <c r="D36" s="56">
        <v>1.8196877300000001E-2</v>
      </c>
      <c r="E36" s="16"/>
    </row>
    <row r="37" spans="2:5" x14ac:dyDescent="0.2">
      <c r="B37" s="54">
        <v>44986</v>
      </c>
      <c r="C37" s="55">
        <v>2.1665941599999999E-2</v>
      </c>
      <c r="D37" s="56">
        <v>1.9813417600000001E-2</v>
      </c>
      <c r="E37" s="16"/>
    </row>
    <row r="38" spans="2:5" x14ac:dyDescent="0.2">
      <c r="B38" s="54">
        <v>45017</v>
      </c>
      <c r="C38" s="55">
        <v>2.0025957800000001E-2</v>
      </c>
      <c r="D38" s="56">
        <v>1.77686162E-2</v>
      </c>
      <c r="E38" s="16"/>
    </row>
    <row r="39" spans="2:5" x14ac:dyDescent="0.2">
      <c r="B39" s="54">
        <v>45047</v>
      </c>
      <c r="C39" s="55">
        <v>1.9347232400000001E-2</v>
      </c>
      <c r="D39" s="56">
        <v>1.7470538399999999E-2</v>
      </c>
      <c r="E39" s="16"/>
    </row>
    <row r="40" spans="2:5" x14ac:dyDescent="0.2">
      <c r="B40" s="54">
        <v>45078</v>
      </c>
      <c r="C40" s="55">
        <v>1.82347819E-2</v>
      </c>
      <c r="D40" s="56">
        <v>1.6405837499999999E-2</v>
      </c>
      <c r="E40" s="16"/>
    </row>
    <row r="41" spans="2:5" x14ac:dyDescent="0.2">
      <c r="B41" s="54">
        <v>45108</v>
      </c>
      <c r="C41" s="55">
        <v>1.86407868E-2</v>
      </c>
      <c r="D41" s="56">
        <v>1.72489542E-2</v>
      </c>
      <c r="E41" s="16"/>
    </row>
    <row r="42" spans="2:5" x14ac:dyDescent="0.2">
      <c r="B42" s="54">
        <v>45139</v>
      </c>
      <c r="C42" s="55">
        <v>1.9247727900000001E-2</v>
      </c>
      <c r="D42" s="56">
        <v>1.66719933E-2</v>
      </c>
      <c r="E42" s="16"/>
    </row>
    <row r="43" spans="2:5" x14ac:dyDescent="0.2">
      <c r="B43" s="54">
        <v>45170</v>
      </c>
      <c r="C43" s="55">
        <v>1.85808243E-2</v>
      </c>
      <c r="D43" s="56">
        <v>1.74963845E-2</v>
      </c>
      <c r="E43" s="16"/>
    </row>
    <row r="44" spans="2:5" x14ac:dyDescent="0.2">
      <c r="B44" s="54">
        <v>45200</v>
      </c>
      <c r="C44" s="55">
        <v>1.9632432299999999E-2</v>
      </c>
      <c r="D44" s="56">
        <v>1.81445657E-2</v>
      </c>
      <c r="E44" s="16"/>
    </row>
    <row r="45" spans="2:5" x14ac:dyDescent="0.2">
      <c r="B45" s="54">
        <v>45231</v>
      </c>
      <c r="C45" s="55">
        <v>1.98776508E-2</v>
      </c>
      <c r="D45" s="56">
        <v>1.79268962E-2</v>
      </c>
      <c r="E45" s="16"/>
    </row>
    <row r="46" spans="2:5" x14ac:dyDescent="0.2">
      <c r="B46" s="54">
        <v>45261</v>
      </c>
      <c r="C46" s="55">
        <v>2.2669237799999999E-2</v>
      </c>
      <c r="D46" s="56">
        <v>1.96263723E-2</v>
      </c>
      <c r="E46" s="16"/>
    </row>
    <row r="47" spans="2:5" x14ac:dyDescent="0.2">
      <c r="B47" s="54">
        <v>45292</v>
      </c>
      <c r="C47" s="55">
        <v>2.3261740100000001E-2</v>
      </c>
      <c r="D47" s="56">
        <v>2.06731499E-2</v>
      </c>
      <c r="E47" s="16"/>
    </row>
    <row r="48" spans="2:5" x14ac:dyDescent="0.2">
      <c r="B48" s="54">
        <v>45323</v>
      </c>
      <c r="C48" s="55">
        <v>1.9770227200000001E-2</v>
      </c>
      <c r="D48" s="56">
        <v>1.8255770599999999E-2</v>
      </c>
      <c r="E48" s="16"/>
    </row>
    <row r="49" spans="2:5" x14ac:dyDescent="0.2">
      <c r="B49" s="54">
        <v>45352</v>
      </c>
      <c r="C49" s="55">
        <v>2.0114895800000001E-2</v>
      </c>
      <c r="D49" s="56">
        <v>1.8745633899999999E-2</v>
      </c>
      <c r="E49" s="16"/>
    </row>
    <row r="50" spans="2:5" x14ac:dyDescent="0.2">
      <c r="B50" s="54">
        <v>45383</v>
      </c>
      <c r="C50" s="55">
        <v>1.96074031E-2</v>
      </c>
      <c r="D50" s="56">
        <v>1.7198413199999998E-2</v>
      </c>
      <c r="E50" s="16"/>
    </row>
    <row r="51" spans="2:5" x14ac:dyDescent="0.2">
      <c r="B51" s="54">
        <v>45413</v>
      </c>
      <c r="C51" s="55">
        <v>1.9645784999999999E-2</v>
      </c>
      <c r="D51" s="56">
        <v>1.7012953500000001E-2</v>
      </c>
      <c r="E51" s="16"/>
    </row>
    <row r="52" spans="2:5" x14ac:dyDescent="0.2">
      <c r="B52" s="54">
        <v>45444</v>
      </c>
      <c r="C52" s="55">
        <v>1.9008390100000001E-2</v>
      </c>
      <c r="D52" s="56">
        <v>1.6673477499999999E-2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2.0206791200000001E-2</v>
      </c>
      <c r="D59" s="53">
        <v>1.83244849E-2</v>
      </c>
      <c r="E59" s="16"/>
    </row>
    <row r="60" spans="2:5" x14ac:dyDescent="0.2">
      <c r="B60" s="54">
        <v>44044</v>
      </c>
      <c r="C60" s="55">
        <v>1.9489390200000001E-2</v>
      </c>
      <c r="D60" s="56">
        <v>1.7059799300000001E-2</v>
      </c>
      <c r="E60" s="16"/>
    </row>
    <row r="61" spans="2:5" x14ac:dyDescent="0.2">
      <c r="B61" s="54">
        <v>44075</v>
      </c>
      <c r="C61" s="55">
        <v>1.8728687599999998E-2</v>
      </c>
      <c r="D61" s="56">
        <v>1.7042746599999999E-2</v>
      </c>
      <c r="E61" s="16"/>
    </row>
    <row r="62" spans="2:5" x14ac:dyDescent="0.2">
      <c r="B62" s="54">
        <v>44105</v>
      </c>
      <c r="C62" s="55">
        <v>2.0507198300000001E-2</v>
      </c>
      <c r="D62" s="56">
        <v>1.88126908E-2</v>
      </c>
      <c r="E62" s="16"/>
    </row>
    <row r="63" spans="2:5" x14ac:dyDescent="0.2">
      <c r="B63" s="54">
        <v>44136</v>
      </c>
      <c r="C63" s="55">
        <v>2.29230739E-2</v>
      </c>
      <c r="D63" s="56">
        <v>2.14876666E-2</v>
      </c>
      <c r="E63" s="16"/>
    </row>
    <row r="64" spans="2:5" x14ac:dyDescent="0.2">
      <c r="B64" s="54">
        <v>44166</v>
      </c>
      <c r="C64" s="55">
        <v>3.0037933499999999E-2</v>
      </c>
      <c r="D64" s="56">
        <v>2.80561231E-2</v>
      </c>
      <c r="E64" s="16"/>
    </row>
    <row r="65" spans="2:5" x14ac:dyDescent="0.2">
      <c r="B65" s="54">
        <v>44197</v>
      </c>
      <c r="C65" s="55">
        <v>3.2262209399999998E-2</v>
      </c>
      <c r="D65" s="56">
        <v>2.8975493200000001E-2</v>
      </c>
      <c r="E65" s="16"/>
    </row>
    <row r="66" spans="2:5" x14ac:dyDescent="0.2">
      <c r="B66" s="54">
        <v>44228</v>
      </c>
      <c r="C66" s="55">
        <v>2.58045641E-2</v>
      </c>
      <c r="D66" s="56">
        <v>2.0269953600000001E-2</v>
      </c>
      <c r="E66" s="16"/>
    </row>
    <row r="67" spans="2:5" x14ac:dyDescent="0.2">
      <c r="B67" s="54">
        <v>44256</v>
      </c>
      <c r="C67" s="55">
        <v>2.3476663299999999E-2</v>
      </c>
      <c r="D67" s="56">
        <v>1.9259082399999999E-2</v>
      </c>
      <c r="E67" s="16"/>
    </row>
    <row r="68" spans="2:5" x14ac:dyDescent="0.2">
      <c r="B68" s="54">
        <v>44287</v>
      </c>
      <c r="C68" s="55">
        <v>2.1382617199999999E-2</v>
      </c>
      <c r="D68" s="56">
        <v>1.8000449599999999E-2</v>
      </c>
      <c r="E68" s="16"/>
    </row>
    <row r="69" spans="2:5" x14ac:dyDescent="0.2">
      <c r="B69" s="54">
        <v>44317</v>
      </c>
      <c r="C69" s="55">
        <v>2.0473294E-2</v>
      </c>
      <c r="D69" s="56">
        <v>1.7885711700000001E-2</v>
      </c>
      <c r="E69" s="16"/>
    </row>
    <row r="70" spans="2:5" x14ac:dyDescent="0.2">
      <c r="B70" s="54">
        <v>44348</v>
      </c>
      <c r="C70" s="55">
        <v>1.8071297699999999E-2</v>
      </c>
      <c r="D70" s="56">
        <v>1.62494535E-2</v>
      </c>
      <c r="E70" s="16"/>
    </row>
    <row r="71" spans="2:5" x14ac:dyDescent="0.2">
      <c r="B71" s="54">
        <v>44378</v>
      </c>
      <c r="C71" s="55">
        <v>1.8741082900000001E-2</v>
      </c>
      <c r="D71" s="56">
        <v>1.7221908500000001E-2</v>
      </c>
      <c r="E71" s="16"/>
    </row>
    <row r="72" spans="2:5" x14ac:dyDescent="0.2">
      <c r="B72" s="54">
        <v>44409</v>
      </c>
      <c r="C72" s="55">
        <v>2.0259026100000001E-2</v>
      </c>
      <c r="D72" s="56">
        <v>1.8422937399999999E-2</v>
      </c>
      <c r="E72" s="16"/>
    </row>
    <row r="73" spans="2:5" x14ac:dyDescent="0.2">
      <c r="B73" s="54">
        <v>44440</v>
      </c>
      <c r="C73" s="55">
        <v>2.0829330900000002E-2</v>
      </c>
      <c r="D73" s="56">
        <v>1.96247427E-2</v>
      </c>
      <c r="E73" s="16"/>
    </row>
    <row r="74" spans="2:5" x14ac:dyDescent="0.2">
      <c r="B74" s="54">
        <v>44470</v>
      </c>
      <c r="C74" s="55">
        <v>2.21228924E-2</v>
      </c>
      <c r="D74" s="56">
        <v>2.20881151E-2</v>
      </c>
      <c r="E74" s="16"/>
    </row>
    <row r="75" spans="2:5" x14ac:dyDescent="0.2">
      <c r="B75" s="54">
        <v>44501</v>
      </c>
      <c r="C75" s="55">
        <v>2.17213354E-2</v>
      </c>
      <c r="D75" s="56">
        <v>2.1628834E-2</v>
      </c>
      <c r="E75" s="16"/>
    </row>
    <row r="76" spans="2:5" x14ac:dyDescent="0.2">
      <c r="B76" s="54">
        <v>44531</v>
      </c>
      <c r="C76" s="55">
        <v>2.53072134E-2</v>
      </c>
      <c r="D76" s="56">
        <v>2.4826393700000001E-2</v>
      </c>
      <c r="E76" s="16"/>
    </row>
    <row r="77" spans="2:5" x14ac:dyDescent="0.2">
      <c r="B77" s="54">
        <v>44562</v>
      </c>
      <c r="C77" s="55">
        <v>3.20663058E-2</v>
      </c>
      <c r="D77" s="56">
        <v>2.72367611E-2</v>
      </c>
      <c r="E77" s="16"/>
    </row>
    <row r="78" spans="2:5" x14ac:dyDescent="0.2">
      <c r="B78" s="54">
        <v>44593</v>
      </c>
      <c r="C78" s="55">
        <v>2.25713554E-2</v>
      </c>
      <c r="D78" s="56">
        <v>2.0824425600000002E-2</v>
      </c>
      <c r="E78" s="16"/>
    </row>
    <row r="79" spans="2:5" x14ac:dyDescent="0.2">
      <c r="B79" s="54">
        <v>44621</v>
      </c>
      <c r="C79" s="55">
        <v>2.0726810700000001E-2</v>
      </c>
      <c r="D79" s="56">
        <v>1.9592878399999999E-2</v>
      </c>
      <c r="E79" s="16"/>
    </row>
    <row r="80" spans="2:5" x14ac:dyDescent="0.2">
      <c r="B80" s="54">
        <v>44652</v>
      </c>
      <c r="C80" s="55">
        <v>1.9012127100000002E-2</v>
      </c>
      <c r="D80" s="56">
        <v>1.82618786E-2</v>
      </c>
      <c r="E80" s="16"/>
    </row>
    <row r="81" spans="2:5" x14ac:dyDescent="0.2">
      <c r="B81" s="54">
        <v>44682</v>
      </c>
      <c r="C81" s="55">
        <v>2.03115886E-2</v>
      </c>
      <c r="D81" s="56">
        <v>1.8361465099999998E-2</v>
      </c>
      <c r="E81" s="16"/>
    </row>
    <row r="82" spans="2:5" x14ac:dyDescent="0.2">
      <c r="B82" s="54">
        <v>44713</v>
      </c>
      <c r="C82" s="55">
        <v>1.8879378499999998E-2</v>
      </c>
      <c r="D82" s="56">
        <v>1.712723E-2</v>
      </c>
      <c r="E82" s="16"/>
    </row>
    <row r="83" spans="2:5" x14ac:dyDescent="0.2">
      <c r="B83" s="54">
        <v>44743</v>
      </c>
      <c r="C83" s="55">
        <v>1.9739912700000001E-2</v>
      </c>
      <c r="D83" s="56">
        <v>1.7662390699999999E-2</v>
      </c>
      <c r="E83" s="16"/>
    </row>
    <row r="84" spans="2:5" x14ac:dyDescent="0.2">
      <c r="B84" s="54">
        <v>44774</v>
      </c>
      <c r="C84" s="55">
        <v>1.9732501600000001E-2</v>
      </c>
      <c r="D84" s="56">
        <v>1.7892775999999999E-2</v>
      </c>
      <c r="E84" s="16"/>
    </row>
    <row r="85" spans="2:5" x14ac:dyDescent="0.2">
      <c r="B85" s="54">
        <v>44805</v>
      </c>
      <c r="C85" s="55">
        <v>1.9479749500000001E-2</v>
      </c>
      <c r="D85" s="56">
        <v>1.8029467399999999E-2</v>
      </c>
      <c r="E85" s="16"/>
    </row>
    <row r="86" spans="2:5" x14ac:dyDescent="0.2">
      <c r="B86" s="54">
        <v>44835</v>
      </c>
      <c r="C86" s="55">
        <v>2.1600000000000001E-2</v>
      </c>
      <c r="D86" s="56">
        <v>1.9309668799999999E-2</v>
      </c>
      <c r="E86" s="16"/>
    </row>
    <row r="87" spans="2:5" x14ac:dyDescent="0.2">
      <c r="B87" s="54">
        <v>44866</v>
      </c>
      <c r="C87" s="55">
        <v>2.12045441E-2</v>
      </c>
      <c r="D87" s="56">
        <v>1.9317123299999999E-2</v>
      </c>
      <c r="E87" s="16"/>
    </row>
    <row r="88" spans="2:5" x14ac:dyDescent="0.2">
      <c r="B88" s="54">
        <v>44896</v>
      </c>
      <c r="C88" s="55">
        <v>2.3638163100000002E-2</v>
      </c>
      <c r="D88" s="56">
        <v>2.1480763600000001E-2</v>
      </c>
      <c r="E88" s="16"/>
    </row>
    <row r="89" spans="2:5" x14ac:dyDescent="0.2">
      <c r="B89" s="54">
        <v>44927</v>
      </c>
      <c r="C89" s="55">
        <v>2.37102153E-2</v>
      </c>
      <c r="D89" s="56">
        <v>2.0691056699999998E-2</v>
      </c>
      <c r="E89" s="16"/>
    </row>
    <row r="90" spans="2:5" x14ac:dyDescent="0.2">
      <c r="B90" s="54">
        <v>44958</v>
      </c>
      <c r="C90" s="55">
        <v>2.0319387299999998E-2</v>
      </c>
      <c r="D90" s="56">
        <v>1.8960129999999999E-2</v>
      </c>
      <c r="E90" s="16"/>
    </row>
    <row r="91" spans="2:5" x14ac:dyDescent="0.2">
      <c r="B91" s="54">
        <v>44986</v>
      </c>
      <c r="C91" s="55">
        <v>2.0786963299999999E-2</v>
      </c>
      <c r="D91" s="56">
        <v>1.9630200300000001E-2</v>
      </c>
      <c r="E91" s="16"/>
    </row>
    <row r="92" spans="2:5" x14ac:dyDescent="0.2">
      <c r="B92" s="54">
        <v>45017</v>
      </c>
      <c r="C92" s="55">
        <v>1.9172424399999999E-2</v>
      </c>
      <c r="D92" s="56">
        <v>1.8035985800000001E-2</v>
      </c>
      <c r="E92" s="16"/>
    </row>
    <row r="93" spans="2:5" x14ac:dyDescent="0.2">
      <c r="B93" s="54">
        <v>45047</v>
      </c>
      <c r="C93" s="55">
        <v>1.9436769E-2</v>
      </c>
      <c r="D93" s="56">
        <v>1.75265974E-2</v>
      </c>
      <c r="E93" s="16"/>
    </row>
    <row r="94" spans="2:5" x14ac:dyDescent="0.2">
      <c r="B94" s="54">
        <v>45078</v>
      </c>
      <c r="C94" s="55">
        <v>1.7634537400000001E-2</v>
      </c>
      <c r="D94" s="56">
        <v>1.64683851E-2</v>
      </c>
      <c r="E94" s="16"/>
    </row>
    <row r="95" spans="2:5" x14ac:dyDescent="0.2">
      <c r="B95" s="54">
        <v>45108</v>
      </c>
      <c r="C95" s="55">
        <v>1.81044263E-2</v>
      </c>
      <c r="D95" s="56">
        <v>1.6700184699999999E-2</v>
      </c>
      <c r="E95" s="16"/>
    </row>
    <row r="96" spans="2:5" x14ac:dyDescent="0.2">
      <c r="B96" s="54">
        <v>45139</v>
      </c>
      <c r="C96" s="55">
        <v>1.8841030799999998E-2</v>
      </c>
      <c r="D96" s="56">
        <v>1.7460498500000001E-2</v>
      </c>
      <c r="E96" s="16"/>
    </row>
    <row r="97" spans="2:5" x14ac:dyDescent="0.2">
      <c r="B97" s="54">
        <v>45170</v>
      </c>
      <c r="C97" s="55">
        <v>1.8831886499999999E-2</v>
      </c>
      <c r="D97" s="56">
        <v>1.7492956300000001E-2</v>
      </c>
      <c r="E97" s="16"/>
    </row>
    <row r="98" spans="2:5" x14ac:dyDescent="0.2">
      <c r="B98" s="54">
        <v>45200</v>
      </c>
      <c r="C98" s="55">
        <v>2.0540024800000001E-2</v>
      </c>
      <c r="D98" s="56">
        <v>1.87740765E-2</v>
      </c>
      <c r="E98" s="16"/>
    </row>
    <row r="99" spans="2:5" x14ac:dyDescent="0.2">
      <c r="B99" s="54">
        <v>45231</v>
      </c>
      <c r="C99" s="55">
        <v>2.0256642200000001E-2</v>
      </c>
      <c r="D99" s="56">
        <v>1.8915884500000001E-2</v>
      </c>
      <c r="E99" s="16"/>
    </row>
    <row r="100" spans="2:5" x14ac:dyDescent="0.2">
      <c r="B100" s="54">
        <v>45261</v>
      </c>
      <c r="C100" s="55">
        <v>2.3002043900000001E-2</v>
      </c>
      <c r="D100" s="56">
        <v>1.9945344800000001E-2</v>
      </c>
      <c r="E100" s="16"/>
    </row>
    <row r="101" spans="2:5" x14ac:dyDescent="0.2">
      <c r="B101" s="54">
        <v>45292</v>
      </c>
      <c r="C101" s="55">
        <v>2.3863870299999999E-2</v>
      </c>
      <c r="D101" s="56">
        <v>2.1418228899999999E-2</v>
      </c>
      <c r="E101" s="16"/>
    </row>
    <row r="102" spans="2:5" x14ac:dyDescent="0.2">
      <c r="B102" s="54">
        <v>45323</v>
      </c>
      <c r="C102" s="55">
        <v>2.0753431499999999E-2</v>
      </c>
      <c r="D102" s="56">
        <v>1.8921414800000001E-2</v>
      </c>
      <c r="E102" s="16"/>
    </row>
    <row r="103" spans="2:5" x14ac:dyDescent="0.2">
      <c r="B103" s="54">
        <v>45352</v>
      </c>
      <c r="C103" s="55">
        <v>2.1051073100000001E-2</v>
      </c>
      <c r="D103" s="56">
        <v>1.9056635400000001E-2</v>
      </c>
      <c r="E103" s="16"/>
    </row>
    <row r="104" spans="2:5" x14ac:dyDescent="0.2">
      <c r="B104" s="54">
        <v>45383</v>
      </c>
      <c r="C104" s="55">
        <v>1.9426106299999999E-2</v>
      </c>
      <c r="D104" s="56">
        <v>1.7731126600000001E-2</v>
      </c>
      <c r="E104" s="16"/>
    </row>
    <row r="105" spans="2:5" x14ac:dyDescent="0.2">
      <c r="B105" s="54">
        <v>45413</v>
      </c>
      <c r="C105" s="55">
        <v>1.9022224599999998E-2</v>
      </c>
      <c r="D105" s="56">
        <v>1.7573696100000001E-2</v>
      </c>
      <c r="E105" s="16"/>
    </row>
    <row r="106" spans="2:5" x14ac:dyDescent="0.2">
      <c r="B106" s="54">
        <v>45444</v>
      </c>
      <c r="C106" s="55">
        <v>1.8076808400000002E-2</v>
      </c>
      <c r="D106" s="56">
        <v>1.6930593000000001E-2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2.03232998E-2</v>
      </c>
      <c r="D113" s="53">
        <v>1.8159477100000002E-2</v>
      </c>
      <c r="E113" s="16"/>
    </row>
    <row r="114" spans="2:5" x14ac:dyDescent="0.2">
      <c r="B114" s="54">
        <v>44044</v>
      </c>
      <c r="C114" s="55">
        <v>1.9987143700000001E-2</v>
      </c>
      <c r="D114" s="56">
        <v>1.8255229299999998E-2</v>
      </c>
      <c r="E114" s="16"/>
    </row>
    <row r="115" spans="2:5" x14ac:dyDescent="0.2">
      <c r="B115" s="54">
        <v>44075</v>
      </c>
      <c r="C115" s="55">
        <v>1.8812343200000001E-2</v>
      </c>
      <c r="D115" s="56">
        <v>1.72727555E-2</v>
      </c>
      <c r="E115" s="16"/>
    </row>
    <row r="116" spans="2:5" x14ac:dyDescent="0.2">
      <c r="B116" s="54">
        <v>44105</v>
      </c>
      <c r="C116" s="55">
        <v>2.13254836E-2</v>
      </c>
      <c r="D116" s="56">
        <v>2.1115562599999999E-2</v>
      </c>
      <c r="E116" s="16"/>
    </row>
    <row r="117" spans="2:5" x14ac:dyDescent="0.2">
      <c r="B117" s="54">
        <v>44136</v>
      </c>
      <c r="C117" s="55">
        <v>2.6140781700000001E-2</v>
      </c>
      <c r="D117" s="56">
        <v>2.6569830499999999E-2</v>
      </c>
      <c r="E117" s="16"/>
    </row>
    <row r="118" spans="2:5" x14ac:dyDescent="0.2">
      <c r="B118" s="54">
        <v>44166</v>
      </c>
      <c r="C118" s="55">
        <v>3.1291685399999998E-2</v>
      </c>
      <c r="D118" s="56">
        <v>3.01457594E-2</v>
      </c>
      <c r="E118" s="16"/>
    </row>
    <row r="119" spans="2:5" x14ac:dyDescent="0.2">
      <c r="B119" s="54">
        <v>44197</v>
      </c>
      <c r="C119" s="55">
        <v>2.8124334899999999E-2</v>
      </c>
      <c r="D119" s="56">
        <v>2.59524813E-2</v>
      </c>
      <c r="E119" s="16"/>
    </row>
    <row r="120" spans="2:5" x14ac:dyDescent="0.2">
      <c r="B120" s="54">
        <v>44228</v>
      </c>
      <c r="C120" s="55">
        <v>2.1908820700000001E-2</v>
      </c>
      <c r="D120" s="56">
        <v>1.9422251200000001E-2</v>
      </c>
      <c r="E120" s="16"/>
    </row>
    <row r="121" spans="2:5" x14ac:dyDescent="0.2">
      <c r="B121" s="54">
        <v>44256</v>
      </c>
      <c r="C121" s="55">
        <v>2.0276547499999999E-2</v>
      </c>
      <c r="D121" s="56">
        <v>1.8562017600000001E-2</v>
      </c>
      <c r="E121" s="16"/>
    </row>
    <row r="122" spans="2:5" x14ac:dyDescent="0.2">
      <c r="B122" s="54">
        <v>44287</v>
      </c>
      <c r="C122" s="55">
        <v>1.9617783400000002E-2</v>
      </c>
      <c r="D122" s="56">
        <v>1.80815382E-2</v>
      </c>
      <c r="E122" s="16"/>
    </row>
    <row r="123" spans="2:5" x14ac:dyDescent="0.2">
      <c r="B123" s="54">
        <v>44317</v>
      </c>
      <c r="C123" s="55">
        <v>1.9684960200000001E-2</v>
      </c>
      <c r="D123" s="56">
        <v>1.78277882E-2</v>
      </c>
      <c r="E123" s="16"/>
    </row>
    <row r="124" spans="2:5" x14ac:dyDescent="0.2">
      <c r="B124" s="54">
        <v>44348</v>
      </c>
      <c r="C124" s="55">
        <v>1.71207689E-2</v>
      </c>
      <c r="D124" s="56">
        <v>1.6419838900000001E-2</v>
      </c>
      <c r="E124" s="16"/>
    </row>
    <row r="125" spans="2:5" x14ac:dyDescent="0.2">
      <c r="B125" s="54">
        <v>44378</v>
      </c>
      <c r="C125" s="55">
        <v>1.8336100399999999E-2</v>
      </c>
      <c r="D125" s="56">
        <v>1.7167509599999999E-2</v>
      </c>
      <c r="E125" s="16"/>
    </row>
    <row r="126" spans="2:5" x14ac:dyDescent="0.2">
      <c r="B126" s="54">
        <v>44409</v>
      </c>
      <c r="C126" s="55">
        <v>1.9724325000000001E-2</v>
      </c>
      <c r="D126" s="56">
        <v>1.91270409E-2</v>
      </c>
      <c r="E126" s="16"/>
    </row>
    <row r="127" spans="2:5" x14ac:dyDescent="0.2">
      <c r="B127" s="54">
        <v>44440</v>
      </c>
      <c r="C127" s="55">
        <v>2.1174293699999999E-2</v>
      </c>
      <c r="D127" s="56">
        <v>2.1014432699999998E-2</v>
      </c>
      <c r="E127" s="16"/>
    </row>
    <row r="128" spans="2:5" x14ac:dyDescent="0.2">
      <c r="B128" s="54">
        <v>44470</v>
      </c>
      <c r="C128" s="55">
        <v>2.20428776E-2</v>
      </c>
      <c r="D128" s="56">
        <v>2.2126288899999999E-2</v>
      </c>
      <c r="E128" s="16"/>
    </row>
    <row r="129" spans="2:5" x14ac:dyDescent="0.2">
      <c r="B129" s="54">
        <v>44501</v>
      </c>
      <c r="C129" s="55">
        <v>2.2806650099999999E-2</v>
      </c>
      <c r="D129" s="56">
        <v>2.1775354199999999E-2</v>
      </c>
      <c r="E129" s="16"/>
    </row>
    <row r="130" spans="2:5" x14ac:dyDescent="0.2">
      <c r="B130" s="54">
        <v>44531</v>
      </c>
      <c r="C130" s="55">
        <v>2.6760008500000002E-2</v>
      </c>
      <c r="D130" s="56">
        <v>2.5392330000000001E-2</v>
      </c>
      <c r="E130" s="16"/>
    </row>
    <row r="131" spans="2:5" x14ac:dyDescent="0.2">
      <c r="B131" s="54">
        <v>44562</v>
      </c>
      <c r="C131" s="55">
        <v>3.0818899100000002E-2</v>
      </c>
      <c r="D131" s="56">
        <v>2.6582117700000001E-2</v>
      </c>
      <c r="E131" s="16"/>
    </row>
    <row r="132" spans="2:5" x14ac:dyDescent="0.2">
      <c r="B132" s="54">
        <v>44593</v>
      </c>
      <c r="C132" s="55">
        <v>2.2285834800000001E-2</v>
      </c>
      <c r="D132" s="56">
        <v>2.1810639699999999E-2</v>
      </c>
      <c r="E132" s="16"/>
    </row>
    <row r="133" spans="2:5" x14ac:dyDescent="0.2">
      <c r="B133" s="54">
        <v>44621</v>
      </c>
      <c r="C133" s="55">
        <v>2.03388493E-2</v>
      </c>
      <c r="D133" s="56">
        <v>1.9442331100000002E-2</v>
      </c>
      <c r="E133" s="16"/>
    </row>
    <row r="134" spans="2:5" x14ac:dyDescent="0.2">
      <c r="B134" s="54">
        <v>44652</v>
      </c>
      <c r="C134" s="55">
        <v>1.8446138800000001E-2</v>
      </c>
      <c r="D134" s="56">
        <v>1.77099028E-2</v>
      </c>
      <c r="E134" s="16"/>
    </row>
    <row r="135" spans="2:5" x14ac:dyDescent="0.2">
      <c r="B135" s="54">
        <v>44682</v>
      </c>
      <c r="C135" s="55">
        <v>1.8447572400000001E-2</v>
      </c>
      <c r="D135" s="56">
        <v>1.76114494E-2</v>
      </c>
      <c r="E135" s="16"/>
    </row>
    <row r="136" spans="2:5" x14ac:dyDescent="0.2">
      <c r="B136" s="54">
        <v>44713</v>
      </c>
      <c r="C136" s="55">
        <v>1.75229316E-2</v>
      </c>
      <c r="D136" s="56">
        <v>1.6957543799999999E-2</v>
      </c>
      <c r="E136" s="16"/>
    </row>
    <row r="137" spans="2:5" x14ac:dyDescent="0.2">
      <c r="B137" s="54">
        <v>44743</v>
      </c>
      <c r="C137" s="55">
        <v>1.9003114099999999E-2</v>
      </c>
      <c r="D137" s="56">
        <v>1.7595770300000001E-2</v>
      </c>
      <c r="E137" s="16"/>
    </row>
    <row r="138" spans="2:5" x14ac:dyDescent="0.2">
      <c r="B138" s="54">
        <v>44774</v>
      </c>
      <c r="C138" s="55">
        <v>1.9221881400000002E-2</v>
      </c>
      <c r="D138" s="56">
        <v>1.79022483E-2</v>
      </c>
      <c r="E138" s="16"/>
    </row>
    <row r="139" spans="2:5" x14ac:dyDescent="0.2">
      <c r="B139" s="54">
        <v>44805</v>
      </c>
      <c r="C139" s="55">
        <v>1.8180881600000001E-2</v>
      </c>
      <c r="D139" s="56">
        <v>1.7542162900000002E-2</v>
      </c>
      <c r="E139" s="16"/>
    </row>
    <row r="140" spans="2:5" x14ac:dyDescent="0.2">
      <c r="B140" s="54">
        <v>44835</v>
      </c>
      <c r="C140" s="55">
        <v>1.9843881599999998E-2</v>
      </c>
      <c r="D140" s="56">
        <v>1.8461893699999999E-2</v>
      </c>
      <c r="E140" s="16"/>
    </row>
    <row r="141" spans="2:5" x14ac:dyDescent="0.2">
      <c r="B141" s="54">
        <v>44866</v>
      </c>
      <c r="C141" s="55">
        <v>2.0126854499999999E-2</v>
      </c>
      <c r="D141" s="56">
        <v>1.8762612500000001E-2</v>
      </c>
      <c r="E141" s="16"/>
    </row>
    <row r="142" spans="2:5" x14ac:dyDescent="0.2">
      <c r="B142" s="54">
        <v>44896</v>
      </c>
      <c r="C142" s="55">
        <v>2.3013821300000001E-2</v>
      </c>
      <c r="D142" s="56">
        <v>2.1562533200000001E-2</v>
      </c>
      <c r="E142" s="16"/>
    </row>
    <row r="143" spans="2:5" x14ac:dyDescent="0.2">
      <c r="B143" s="54">
        <v>44927</v>
      </c>
      <c r="C143" s="55">
        <v>2.1242258399999998E-2</v>
      </c>
      <c r="D143" s="56">
        <v>2.1140782800000001E-2</v>
      </c>
      <c r="E143" s="16"/>
    </row>
    <row r="144" spans="2:5" x14ac:dyDescent="0.2">
      <c r="B144" s="54">
        <v>44958</v>
      </c>
      <c r="C144" s="55">
        <v>1.80210352E-2</v>
      </c>
      <c r="D144" s="56">
        <v>1.7785204999999998E-2</v>
      </c>
      <c r="E144" s="16"/>
    </row>
    <row r="145" spans="2:5" x14ac:dyDescent="0.2">
      <c r="B145" s="54">
        <v>44986</v>
      </c>
      <c r="C145" s="55">
        <v>1.99284336E-2</v>
      </c>
      <c r="D145" s="56">
        <v>1.9127382299999999E-2</v>
      </c>
      <c r="E145" s="16"/>
    </row>
    <row r="146" spans="2:5" x14ac:dyDescent="0.2">
      <c r="B146" s="54">
        <v>45017</v>
      </c>
      <c r="C146" s="55">
        <v>1.82109648E-2</v>
      </c>
      <c r="D146" s="56">
        <v>1.7326261799999999E-2</v>
      </c>
      <c r="E146" s="16"/>
    </row>
    <row r="147" spans="2:5" x14ac:dyDescent="0.2">
      <c r="B147" s="54">
        <v>45047</v>
      </c>
      <c r="C147" s="55">
        <v>1.8109975699999999E-2</v>
      </c>
      <c r="D147" s="56">
        <v>1.70517177E-2</v>
      </c>
      <c r="E147" s="16"/>
    </row>
    <row r="148" spans="2:5" x14ac:dyDescent="0.2">
      <c r="B148" s="54">
        <v>45078</v>
      </c>
      <c r="C148" s="55">
        <v>1.68441511E-2</v>
      </c>
      <c r="D148" s="56">
        <v>1.5903771899999999E-2</v>
      </c>
      <c r="E148" s="16"/>
    </row>
    <row r="149" spans="2:5" x14ac:dyDescent="0.2">
      <c r="B149" s="54">
        <v>45108</v>
      </c>
      <c r="C149" s="55">
        <v>1.74289457E-2</v>
      </c>
      <c r="D149" s="56">
        <v>1.6058582700000001E-2</v>
      </c>
      <c r="E149" s="16"/>
    </row>
    <row r="150" spans="2:5" x14ac:dyDescent="0.2">
      <c r="B150" s="54">
        <v>45139</v>
      </c>
      <c r="C150" s="55">
        <v>1.7277357100000001E-2</v>
      </c>
      <c r="D150" s="56">
        <v>1.64803494E-2</v>
      </c>
      <c r="E150" s="16"/>
    </row>
    <row r="151" spans="2:5" x14ac:dyDescent="0.2">
      <c r="B151" s="54">
        <v>45170</v>
      </c>
      <c r="C151" s="55">
        <v>1.7832295599999999E-2</v>
      </c>
      <c r="D151" s="56">
        <v>1.7336573800000001E-2</v>
      </c>
      <c r="E151" s="16"/>
    </row>
    <row r="152" spans="2:5" x14ac:dyDescent="0.2">
      <c r="B152" s="54">
        <v>45200</v>
      </c>
      <c r="C152" s="55">
        <v>1.85306823E-2</v>
      </c>
      <c r="D152" s="56">
        <v>1.7495304100000001E-2</v>
      </c>
      <c r="E152" s="16"/>
    </row>
    <row r="153" spans="2:5" x14ac:dyDescent="0.2">
      <c r="B153" s="54">
        <v>45231</v>
      </c>
      <c r="C153" s="55">
        <v>1.9267830100000001E-2</v>
      </c>
      <c r="D153" s="56">
        <v>1.8079935200000001E-2</v>
      </c>
      <c r="E153" s="16"/>
    </row>
    <row r="154" spans="2:5" x14ac:dyDescent="0.2">
      <c r="B154" s="54">
        <v>45261</v>
      </c>
      <c r="C154" s="55">
        <v>2.0820295199999998E-2</v>
      </c>
      <c r="D154" s="56">
        <v>1.9730403800000001E-2</v>
      </c>
      <c r="E154" s="16"/>
    </row>
    <row r="155" spans="2:5" x14ac:dyDescent="0.2">
      <c r="B155" s="54">
        <v>45292</v>
      </c>
      <c r="C155" s="55">
        <v>2.17109565E-2</v>
      </c>
      <c r="D155" s="56">
        <v>2.06525272E-2</v>
      </c>
      <c r="E155" s="16"/>
    </row>
    <row r="156" spans="2:5" x14ac:dyDescent="0.2">
      <c r="B156" s="54">
        <v>45323</v>
      </c>
      <c r="C156" s="55">
        <v>1.8854642099999999E-2</v>
      </c>
      <c r="D156" s="56">
        <v>1.85541148E-2</v>
      </c>
      <c r="E156" s="16"/>
    </row>
    <row r="157" spans="2:5" x14ac:dyDescent="0.2">
      <c r="B157" s="54">
        <v>45352</v>
      </c>
      <c r="C157" s="55">
        <v>1.9422073000000002E-2</v>
      </c>
      <c r="D157" s="56">
        <v>1.9056556299999999E-2</v>
      </c>
      <c r="E157" s="16"/>
    </row>
    <row r="158" spans="2:5" x14ac:dyDescent="0.2">
      <c r="B158" s="54">
        <v>45383</v>
      </c>
      <c r="C158" s="55">
        <v>1.8118041800000002E-2</v>
      </c>
      <c r="D158" s="56">
        <v>1.7033322900000002E-2</v>
      </c>
      <c r="E158" s="16"/>
    </row>
    <row r="159" spans="2:5" x14ac:dyDescent="0.2">
      <c r="B159" s="54">
        <v>45413</v>
      </c>
      <c r="C159" s="55">
        <v>1.75686226E-2</v>
      </c>
      <c r="D159" s="56">
        <v>1.6854429899999999E-2</v>
      </c>
      <c r="E159" s="16"/>
    </row>
    <row r="160" spans="2:5" x14ac:dyDescent="0.2">
      <c r="B160" s="54">
        <v>45444</v>
      </c>
      <c r="C160" s="55">
        <v>1.6912838999999999E-2</v>
      </c>
      <c r="D160" s="56">
        <v>1.6545217599999999E-2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2.58829538E-2</v>
      </c>
      <c r="D167" s="53">
        <v>2.2647132300000001E-2</v>
      </c>
      <c r="E167" s="16"/>
    </row>
    <row r="168" spans="2:5" x14ac:dyDescent="0.2">
      <c r="B168" s="54">
        <v>44044</v>
      </c>
      <c r="C168" s="55">
        <v>2.4361878699999999E-2</v>
      </c>
      <c r="D168" s="56">
        <v>2.3760332200000001E-2</v>
      </c>
      <c r="E168" s="16"/>
    </row>
    <row r="169" spans="2:5" x14ac:dyDescent="0.2">
      <c r="B169" s="54">
        <v>44075</v>
      </c>
      <c r="C169" s="55">
        <v>2.0904804200000002E-2</v>
      </c>
      <c r="D169" s="56">
        <v>2.0234983000000002E-2</v>
      </c>
      <c r="E169" s="16"/>
    </row>
    <row r="170" spans="2:5" x14ac:dyDescent="0.2">
      <c r="B170" s="54">
        <v>44105</v>
      </c>
      <c r="C170" s="55">
        <v>2.1844299000000001E-2</v>
      </c>
      <c r="D170" s="56">
        <v>2.15905165E-2</v>
      </c>
      <c r="E170" s="16"/>
    </row>
    <row r="171" spans="2:5" x14ac:dyDescent="0.2">
      <c r="B171" s="54">
        <v>44136</v>
      </c>
      <c r="C171" s="55">
        <v>2.3178626399999999E-2</v>
      </c>
      <c r="D171" s="56">
        <v>2.4352047000000002E-2</v>
      </c>
      <c r="E171" s="16"/>
    </row>
    <row r="172" spans="2:5" x14ac:dyDescent="0.2">
      <c r="B172" s="54">
        <v>44166</v>
      </c>
      <c r="C172" s="55">
        <v>2.8656556999999999E-2</v>
      </c>
      <c r="D172" s="56">
        <v>2.9362434999999999E-2</v>
      </c>
      <c r="E172" s="16"/>
    </row>
    <row r="173" spans="2:5" x14ac:dyDescent="0.2">
      <c r="B173" s="54">
        <v>44197</v>
      </c>
      <c r="C173" s="55">
        <v>3.20034072E-2</v>
      </c>
      <c r="D173" s="56">
        <v>3.2426379499999998E-2</v>
      </c>
      <c r="E173" s="16"/>
    </row>
    <row r="174" spans="2:5" x14ac:dyDescent="0.2">
      <c r="B174" s="54">
        <v>44228</v>
      </c>
      <c r="C174" s="55">
        <v>2.4044257199999999E-2</v>
      </c>
      <c r="D174" s="56">
        <v>2.26464953E-2</v>
      </c>
      <c r="E174" s="16"/>
    </row>
    <row r="175" spans="2:5" x14ac:dyDescent="0.2">
      <c r="B175" s="54">
        <v>44256</v>
      </c>
      <c r="C175" s="55">
        <v>2.1393990200000001E-2</v>
      </c>
      <c r="D175" s="56">
        <v>1.9492263499999999E-2</v>
      </c>
      <c r="E175" s="16"/>
    </row>
    <row r="176" spans="2:5" x14ac:dyDescent="0.2">
      <c r="B176" s="54">
        <v>44287</v>
      </c>
      <c r="C176" s="55">
        <v>1.92584869E-2</v>
      </c>
      <c r="D176" s="56">
        <v>1.80888097E-2</v>
      </c>
      <c r="E176" s="16"/>
    </row>
    <row r="177" spans="2:5" x14ac:dyDescent="0.2">
      <c r="B177" s="54">
        <v>44317</v>
      </c>
      <c r="C177" s="55">
        <v>1.9720125599999999E-2</v>
      </c>
      <c r="D177" s="56">
        <v>1.8467946400000001E-2</v>
      </c>
      <c r="E177" s="16"/>
    </row>
    <row r="178" spans="2:5" x14ac:dyDescent="0.2">
      <c r="B178" s="54">
        <v>44348</v>
      </c>
      <c r="C178" s="55">
        <v>1.8335826499999999E-2</v>
      </c>
      <c r="D178" s="56">
        <v>1.72364245E-2</v>
      </c>
      <c r="E178" s="16"/>
    </row>
    <row r="179" spans="2:5" x14ac:dyDescent="0.2">
      <c r="B179" s="54">
        <v>44378</v>
      </c>
      <c r="C179" s="55">
        <v>2.0025957399999999E-2</v>
      </c>
      <c r="D179" s="56">
        <v>1.8849249299999999E-2</v>
      </c>
      <c r="E179" s="16"/>
    </row>
    <row r="180" spans="2:5" x14ac:dyDescent="0.2">
      <c r="B180" s="54">
        <v>44409</v>
      </c>
      <c r="C180" s="55">
        <v>2.55573893E-2</v>
      </c>
      <c r="D180" s="56">
        <v>2.4302702200000002E-2</v>
      </c>
      <c r="E180" s="16"/>
    </row>
    <row r="181" spans="2:5" x14ac:dyDescent="0.2">
      <c r="B181" s="54">
        <v>44440</v>
      </c>
      <c r="C181" s="55">
        <v>2.5115299399999999E-2</v>
      </c>
      <c r="D181" s="56">
        <v>2.4851472400000001E-2</v>
      </c>
      <c r="E181" s="16"/>
    </row>
    <row r="182" spans="2:5" x14ac:dyDescent="0.2">
      <c r="B182" s="54">
        <v>44470</v>
      </c>
      <c r="C182" s="55">
        <v>2.2153597800000001E-2</v>
      </c>
      <c r="D182" s="56">
        <v>2.19701403E-2</v>
      </c>
      <c r="E182" s="16"/>
    </row>
    <row r="183" spans="2:5" x14ac:dyDescent="0.2">
      <c r="B183" s="54">
        <v>44501</v>
      </c>
      <c r="C183" s="55">
        <v>2.0369470399999999E-2</v>
      </c>
      <c r="D183" s="56">
        <v>2.0658514699999998E-2</v>
      </c>
      <c r="E183" s="16"/>
    </row>
    <row r="184" spans="2:5" x14ac:dyDescent="0.2">
      <c r="B184" s="54">
        <v>44531</v>
      </c>
      <c r="C184" s="55">
        <v>2.20694193E-2</v>
      </c>
      <c r="D184" s="56">
        <v>2.23610934E-2</v>
      </c>
      <c r="E184" s="16"/>
    </row>
    <row r="185" spans="2:5" x14ac:dyDescent="0.2">
      <c r="B185" s="54">
        <v>44562</v>
      </c>
      <c r="C185" s="55">
        <v>2.82321037E-2</v>
      </c>
      <c r="D185" s="56">
        <v>2.7649667499999999E-2</v>
      </c>
      <c r="E185" s="16"/>
    </row>
    <row r="186" spans="2:5" x14ac:dyDescent="0.2">
      <c r="B186" s="54">
        <v>44593</v>
      </c>
      <c r="C186" s="55">
        <v>2.3690576099999999E-2</v>
      </c>
      <c r="D186" s="56">
        <v>2.4294672199999999E-2</v>
      </c>
      <c r="E186" s="16"/>
    </row>
    <row r="187" spans="2:5" x14ac:dyDescent="0.2">
      <c r="B187" s="54">
        <v>44621</v>
      </c>
      <c r="C187" s="55">
        <v>2.04826288E-2</v>
      </c>
      <c r="D187" s="56">
        <v>2.0358666300000001E-2</v>
      </c>
      <c r="E187" s="16"/>
    </row>
    <row r="188" spans="2:5" x14ac:dyDescent="0.2">
      <c r="B188" s="54">
        <v>44652</v>
      </c>
      <c r="C188" s="55">
        <v>1.86047079E-2</v>
      </c>
      <c r="D188" s="56">
        <v>1.74837243E-2</v>
      </c>
      <c r="E188" s="16"/>
    </row>
    <row r="189" spans="2:5" x14ac:dyDescent="0.2">
      <c r="B189" s="54">
        <v>44682</v>
      </c>
      <c r="C189" s="55">
        <v>1.86807641E-2</v>
      </c>
      <c r="D189" s="56">
        <v>1.7878189199999998E-2</v>
      </c>
      <c r="E189" s="16"/>
    </row>
    <row r="190" spans="2:5" x14ac:dyDescent="0.2">
      <c r="B190" s="54">
        <v>44713</v>
      </c>
      <c r="C190" s="55">
        <v>1.8718341699999998E-2</v>
      </c>
      <c r="D190" s="56">
        <v>1.75075952E-2</v>
      </c>
      <c r="E190" s="16"/>
    </row>
    <row r="191" spans="2:5" x14ac:dyDescent="0.2">
      <c r="B191" s="54">
        <v>44743</v>
      </c>
      <c r="C191" s="55">
        <v>1.9946305899999999E-2</v>
      </c>
      <c r="D191" s="56">
        <v>1.8900932700000001E-2</v>
      </c>
      <c r="E191" s="16"/>
    </row>
    <row r="192" spans="2:5" x14ac:dyDescent="0.2">
      <c r="B192" s="54">
        <v>44774</v>
      </c>
      <c r="C192" s="55">
        <v>2.0032304399999999E-2</v>
      </c>
      <c r="D192" s="56">
        <v>1.9038025300000001E-2</v>
      </c>
      <c r="E192" s="16"/>
    </row>
    <row r="193" spans="2:5" x14ac:dyDescent="0.2">
      <c r="B193" s="54">
        <v>44805</v>
      </c>
      <c r="C193" s="55">
        <v>1.93317179E-2</v>
      </c>
      <c r="D193" s="56">
        <v>1.8369087199999998E-2</v>
      </c>
      <c r="E193" s="16"/>
    </row>
    <row r="194" spans="2:5" x14ac:dyDescent="0.2">
      <c r="B194" s="54">
        <v>44835</v>
      </c>
      <c r="C194" s="55">
        <v>2.0255372800000001E-2</v>
      </c>
      <c r="D194" s="56">
        <v>1.9198386899999999E-2</v>
      </c>
      <c r="E194" s="16"/>
    </row>
    <row r="195" spans="2:5" x14ac:dyDescent="0.2">
      <c r="B195" s="54">
        <v>44866</v>
      </c>
      <c r="C195" s="55">
        <v>1.9601700499999999E-2</v>
      </c>
      <c r="D195" s="56">
        <v>1.9113455800000002E-2</v>
      </c>
      <c r="E195" s="16"/>
    </row>
    <row r="196" spans="2:5" x14ac:dyDescent="0.2">
      <c r="B196" s="54">
        <v>44896</v>
      </c>
      <c r="C196" s="55">
        <v>2.21954769E-2</v>
      </c>
      <c r="D196" s="56">
        <v>2.1667453400000002E-2</v>
      </c>
      <c r="E196" s="16"/>
    </row>
    <row r="197" spans="2:5" x14ac:dyDescent="0.2">
      <c r="B197" s="54">
        <v>44927</v>
      </c>
      <c r="C197" s="55">
        <v>2.21824186E-2</v>
      </c>
      <c r="D197" s="56">
        <v>2.1747701899999999E-2</v>
      </c>
      <c r="E197" s="16"/>
    </row>
    <row r="198" spans="2:5" x14ac:dyDescent="0.2">
      <c r="B198" s="54">
        <v>44958</v>
      </c>
      <c r="C198" s="55">
        <v>1.8816808899999999E-2</v>
      </c>
      <c r="D198" s="56">
        <v>1.8317093199999999E-2</v>
      </c>
      <c r="E198" s="16"/>
    </row>
    <row r="199" spans="2:5" x14ac:dyDescent="0.2">
      <c r="B199" s="54">
        <v>44986</v>
      </c>
      <c r="C199" s="55">
        <v>1.98831431E-2</v>
      </c>
      <c r="D199" s="56">
        <v>1.9010649800000001E-2</v>
      </c>
      <c r="E199" s="16"/>
    </row>
    <row r="200" spans="2:5" x14ac:dyDescent="0.2">
      <c r="B200" s="54">
        <v>45017</v>
      </c>
      <c r="C200" s="55">
        <v>1.8055887600000001E-2</v>
      </c>
      <c r="D200" s="56">
        <v>1.7772921399999999E-2</v>
      </c>
      <c r="E200" s="16"/>
    </row>
    <row r="201" spans="2:5" x14ac:dyDescent="0.2">
      <c r="B201" s="54">
        <v>45047</v>
      </c>
      <c r="C201" s="55">
        <v>1.8493405300000001E-2</v>
      </c>
      <c r="D201" s="56">
        <v>1.76664866E-2</v>
      </c>
      <c r="E201" s="16"/>
    </row>
    <row r="202" spans="2:5" x14ac:dyDescent="0.2">
      <c r="B202" s="54">
        <v>45078</v>
      </c>
      <c r="C202" s="55">
        <v>1.7514449800000002E-2</v>
      </c>
      <c r="D202" s="56">
        <v>1.6749277999999999E-2</v>
      </c>
      <c r="E202" s="16"/>
    </row>
    <row r="203" spans="2:5" x14ac:dyDescent="0.2">
      <c r="B203" s="54">
        <v>45108</v>
      </c>
      <c r="C203" s="55">
        <v>1.85275593E-2</v>
      </c>
      <c r="D203" s="56">
        <v>1.7206652400000001E-2</v>
      </c>
      <c r="E203" s="16"/>
    </row>
    <row r="204" spans="2:5" x14ac:dyDescent="0.2">
      <c r="B204" s="54">
        <v>45139</v>
      </c>
      <c r="C204" s="55">
        <v>1.8792521199999999E-2</v>
      </c>
      <c r="D204" s="56">
        <v>1.7600790299999999E-2</v>
      </c>
      <c r="E204" s="16"/>
    </row>
    <row r="205" spans="2:5" x14ac:dyDescent="0.2">
      <c r="B205" s="54">
        <v>45170</v>
      </c>
      <c r="C205" s="55">
        <v>1.8528118499999999E-2</v>
      </c>
      <c r="D205" s="56">
        <v>1.7868968499999999E-2</v>
      </c>
      <c r="E205" s="16"/>
    </row>
    <row r="206" spans="2:5" x14ac:dyDescent="0.2">
      <c r="B206" s="54">
        <v>45200</v>
      </c>
      <c r="C206" s="55">
        <v>1.9541852700000001E-2</v>
      </c>
      <c r="D206" s="56">
        <v>1.8406472E-2</v>
      </c>
      <c r="E206" s="16"/>
    </row>
    <row r="207" spans="2:5" x14ac:dyDescent="0.2">
      <c r="B207" s="54">
        <v>45231</v>
      </c>
      <c r="C207" s="55">
        <v>1.8616469900000002E-2</v>
      </c>
      <c r="D207" s="56">
        <v>1.81917012E-2</v>
      </c>
      <c r="E207" s="16"/>
    </row>
    <row r="208" spans="2:5" x14ac:dyDescent="0.2">
      <c r="B208" s="54">
        <v>45261</v>
      </c>
      <c r="C208" s="55">
        <v>2.0882265600000002E-2</v>
      </c>
      <c r="D208" s="56">
        <v>2.05617284E-2</v>
      </c>
      <c r="E208" s="16"/>
    </row>
    <row r="209" spans="2:5" x14ac:dyDescent="0.2">
      <c r="B209" s="54">
        <v>45292</v>
      </c>
      <c r="C209" s="55">
        <v>2.2261621499999999E-2</v>
      </c>
      <c r="D209" s="56">
        <v>2.2202968399999998E-2</v>
      </c>
      <c r="E209" s="16"/>
    </row>
    <row r="210" spans="2:5" x14ac:dyDescent="0.2">
      <c r="B210" s="54">
        <v>45323</v>
      </c>
      <c r="C210" s="55">
        <v>1.94519368E-2</v>
      </c>
      <c r="D210" s="56">
        <v>1.8979018899999998E-2</v>
      </c>
      <c r="E210" s="16"/>
    </row>
    <row r="211" spans="2:5" x14ac:dyDescent="0.2">
      <c r="B211" s="54">
        <v>45352</v>
      </c>
      <c r="C211" s="55">
        <v>1.9527619E-2</v>
      </c>
      <c r="D211" s="56">
        <v>1.88780198E-2</v>
      </c>
      <c r="E211" s="16"/>
    </row>
    <row r="212" spans="2:5" x14ac:dyDescent="0.2">
      <c r="B212" s="54">
        <v>45383</v>
      </c>
      <c r="C212" s="55">
        <v>1.81180775E-2</v>
      </c>
      <c r="D212" s="56">
        <v>1.7434355299999999E-2</v>
      </c>
      <c r="E212" s="16"/>
    </row>
    <row r="213" spans="2:5" x14ac:dyDescent="0.2">
      <c r="B213" s="54">
        <v>45413</v>
      </c>
      <c r="C213" s="55">
        <v>1.82727346E-2</v>
      </c>
      <c r="D213" s="56">
        <v>1.6921017600000001E-2</v>
      </c>
      <c r="E213" s="16"/>
    </row>
    <row r="214" spans="2:5" x14ac:dyDescent="0.2">
      <c r="B214" s="54">
        <v>45444</v>
      </c>
      <c r="C214" s="55">
        <v>1.7515368399999998E-2</v>
      </c>
      <c r="D214" s="56">
        <v>1.6971468699999999E-2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0.1127369219</v>
      </c>
      <c r="D5" s="53">
        <v>9.1189330900000004E-2</v>
      </c>
      <c r="E5" s="16"/>
    </row>
    <row r="6" spans="2:5" x14ac:dyDescent="0.2">
      <c r="B6" s="54">
        <v>44044</v>
      </c>
      <c r="C6" s="55">
        <v>0.10729090619999999</v>
      </c>
      <c r="D6" s="56">
        <v>8.6159783200000006E-2</v>
      </c>
      <c r="E6" s="16"/>
    </row>
    <row r="7" spans="2:5" x14ac:dyDescent="0.2">
      <c r="B7" s="54">
        <v>44075</v>
      </c>
      <c r="C7" s="55">
        <v>0.103188617</v>
      </c>
      <c r="D7" s="56">
        <v>8.6233652300000005E-2</v>
      </c>
      <c r="E7" s="16"/>
    </row>
    <row r="8" spans="2:5" x14ac:dyDescent="0.2">
      <c r="B8" s="54">
        <v>44105</v>
      </c>
      <c r="C8" s="55">
        <v>0.1087800847</v>
      </c>
      <c r="D8" s="56">
        <v>9.44627205E-2</v>
      </c>
      <c r="E8" s="16"/>
    </row>
    <row r="9" spans="2:5" x14ac:dyDescent="0.2">
      <c r="B9" s="54">
        <v>44136</v>
      </c>
      <c r="C9" s="55">
        <v>0.11374366499999999</v>
      </c>
      <c r="D9" s="56">
        <v>0.1016928591</v>
      </c>
      <c r="E9" s="16"/>
    </row>
    <row r="10" spans="2:5" x14ac:dyDescent="0.2">
      <c r="B10" s="54">
        <v>44166</v>
      </c>
      <c r="C10" s="55">
        <v>0.13040881239999999</v>
      </c>
      <c r="D10" s="56">
        <v>0.101487146</v>
      </c>
      <c r="E10" s="16"/>
    </row>
    <row r="11" spans="2:5" x14ac:dyDescent="0.2">
      <c r="B11" s="54">
        <v>44197</v>
      </c>
      <c r="C11" s="55">
        <v>0.1243571059</v>
      </c>
      <c r="D11" s="56">
        <v>9.5992923100000002E-2</v>
      </c>
      <c r="E11" s="16"/>
    </row>
    <row r="12" spans="2:5" x14ac:dyDescent="0.2">
      <c r="B12" s="54">
        <v>44228</v>
      </c>
      <c r="C12" s="55">
        <v>0.101590556</v>
      </c>
      <c r="D12" s="56">
        <v>8.2511577099999997E-2</v>
      </c>
      <c r="E12" s="16"/>
    </row>
    <row r="13" spans="2:5" x14ac:dyDescent="0.2">
      <c r="B13" s="54">
        <v>44256</v>
      </c>
      <c r="C13" s="55">
        <v>0.1066078906</v>
      </c>
      <c r="D13" s="56">
        <v>8.9592661399999995E-2</v>
      </c>
      <c r="E13" s="16"/>
    </row>
    <row r="14" spans="2:5" x14ac:dyDescent="0.2">
      <c r="B14" s="54">
        <v>44287</v>
      </c>
      <c r="C14" s="55">
        <v>0.1030900039</v>
      </c>
      <c r="D14" s="56">
        <v>8.7229596199999995E-2</v>
      </c>
      <c r="E14" s="16"/>
    </row>
    <row r="15" spans="2:5" x14ac:dyDescent="0.2">
      <c r="B15" s="54">
        <v>44317</v>
      </c>
      <c r="C15" s="55">
        <v>0.1040269196</v>
      </c>
      <c r="D15" s="56">
        <v>8.6541831799999996E-2</v>
      </c>
      <c r="E15" s="16"/>
    </row>
    <row r="16" spans="2:5" x14ac:dyDescent="0.2">
      <c r="B16" s="54">
        <v>44348</v>
      </c>
      <c r="C16" s="55">
        <v>0.1042967922</v>
      </c>
      <c r="D16" s="56">
        <v>8.6361127699999998E-2</v>
      </c>
      <c r="E16" s="16"/>
    </row>
    <row r="17" spans="2:5" x14ac:dyDescent="0.2">
      <c r="B17" s="54">
        <v>44378</v>
      </c>
      <c r="C17" s="55">
        <v>0.1072844354</v>
      </c>
      <c r="D17" s="56">
        <v>8.7707041099999994E-2</v>
      </c>
      <c r="E17" s="16"/>
    </row>
    <row r="18" spans="2:5" x14ac:dyDescent="0.2">
      <c r="B18" s="54">
        <v>44409</v>
      </c>
      <c r="C18" s="55">
        <v>0.1096053146</v>
      </c>
      <c r="D18" s="56">
        <v>9.0238544099999998E-2</v>
      </c>
      <c r="E18" s="16"/>
    </row>
    <row r="19" spans="2:5" x14ac:dyDescent="0.2">
      <c r="B19" s="54">
        <v>44440</v>
      </c>
      <c r="C19" s="55">
        <v>0.1041378062</v>
      </c>
      <c r="D19" s="56">
        <v>8.8175283800000004E-2</v>
      </c>
      <c r="E19" s="16"/>
    </row>
    <row r="20" spans="2:5" x14ac:dyDescent="0.2">
      <c r="B20" s="54">
        <v>44470</v>
      </c>
      <c r="C20" s="55">
        <v>0.1073524864</v>
      </c>
      <c r="D20" s="56">
        <v>9.1987107999999998E-2</v>
      </c>
      <c r="E20" s="16"/>
    </row>
    <row r="21" spans="2:5" x14ac:dyDescent="0.2">
      <c r="B21" s="54">
        <v>44501</v>
      </c>
      <c r="C21" s="55">
        <v>0.106359752</v>
      </c>
      <c r="D21" s="56">
        <v>9.0379057999999998E-2</v>
      </c>
      <c r="E21" s="16"/>
    </row>
    <row r="22" spans="2:5" x14ac:dyDescent="0.2">
      <c r="B22" s="54">
        <v>44531</v>
      </c>
      <c r="C22" s="55">
        <v>0.114836336</v>
      </c>
      <c r="D22" s="56">
        <v>9.4387985800000004E-2</v>
      </c>
      <c r="E22" s="16"/>
    </row>
    <row r="23" spans="2:5" x14ac:dyDescent="0.2">
      <c r="B23" s="54">
        <v>44562</v>
      </c>
      <c r="C23" s="55">
        <v>0.1220613356</v>
      </c>
      <c r="D23" s="56">
        <v>9.8332024399999995E-2</v>
      </c>
      <c r="E23" s="16"/>
    </row>
    <row r="24" spans="2:5" x14ac:dyDescent="0.2">
      <c r="B24" s="54">
        <v>44593</v>
      </c>
      <c r="C24" s="55">
        <v>0.1031348622</v>
      </c>
      <c r="D24" s="56">
        <v>8.4474688100000001E-2</v>
      </c>
      <c r="E24" s="16"/>
    </row>
    <row r="25" spans="2:5" x14ac:dyDescent="0.2">
      <c r="B25" s="54">
        <v>44621</v>
      </c>
      <c r="C25" s="55">
        <v>0.10738233699999999</v>
      </c>
      <c r="D25" s="56">
        <v>8.8295948799999996E-2</v>
      </c>
      <c r="E25" s="16"/>
    </row>
    <row r="26" spans="2:5" x14ac:dyDescent="0.2">
      <c r="B26" s="54">
        <v>44652</v>
      </c>
      <c r="C26" s="55">
        <v>0.1017182762</v>
      </c>
      <c r="D26" s="56">
        <v>8.4491565899999996E-2</v>
      </c>
      <c r="E26" s="16"/>
    </row>
    <row r="27" spans="2:5" x14ac:dyDescent="0.2">
      <c r="B27" s="54">
        <v>44682</v>
      </c>
      <c r="C27" s="55">
        <v>0.1077521424</v>
      </c>
      <c r="D27" s="56">
        <v>8.7370519899999999E-2</v>
      </c>
      <c r="E27" s="16"/>
    </row>
    <row r="28" spans="2:5" x14ac:dyDescent="0.2">
      <c r="B28" s="54">
        <v>44713</v>
      </c>
      <c r="C28" s="55">
        <v>0.1044830903</v>
      </c>
      <c r="D28" s="56">
        <v>8.4011560799999996E-2</v>
      </c>
      <c r="E28" s="16"/>
    </row>
    <row r="29" spans="2:5" x14ac:dyDescent="0.2">
      <c r="B29" s="54">
        <v>44743</v>
      </c>
      <c r="C29" s="55">
        <v>0.1064821841</v>
      </c>
      <c r="D29" s="56">
        <v>8.5344129599999999E-2</v>
      </c>
      <c r="E29" s="16"/>
    </row>
    <row r="30" spans="2:5" x14ac:dyDescent="0.2">
      <c r="B30" s="54">
        <v>44774</v>
      </c>
      <c r="C30" s="55">
        <v>0.1055842192</v>
      </c>
      <c r="D30" s="56">
        <v>8.5901896599999999E-2</v>
      </c>
      <c r="E30" s="16"/>
    </row>
    <row r="31" spans="2:5" x14ac:dyDescent="0.2">
      <c r="B31" s="54">
        <v>44805</v>
      </c>
      <c r="C31" s="55">
        <v>0.1035737794</v>
      </c>
      <c r="D31" s="56">
        <v>8.3365290800000005E-2</v>
      </c>
      <c r="E31" s="16"/>
    </row>
    <row r="32" spans="2:5" x14ac:dyDescent="0.2">
      <c r="B32" s="54">
        <v>44835</v>
      </c>
      <c r="C32" s="55">
        <v>0.10659172040000001</v>
      </c>
      <c r="D32" s="56">
        <v>8.6948103400000004E-2</v>
      </c>
      <c r="E32" s="16"/>
    </row>
    <row r="33" spans="2:5" x14ac:dyDescent="0.2">
      <c r="B33" s="54">
        <v>44866</v>
      </c>
      <c r="C33" s="55">
        <v>0.11464001090000001</v>
      </c>
      <c r="D33" s="56">
        <v>9.2054283799999997E-2</v>
      </c>
      <c r="E33" s="16"/>
    </row>
    <row r="34" spans="2:5" x14ac:dyDescent="0.2">
      <c r="B34" s="54">
        <v>44896</v>
      </c>
      <c r="C34" s="55">
        <v>0.1224867399</v>
      </c>
      <c r="D34" s="56">
        <v>0.10153338069999999</v>
      </c>
      <c r="E34" s="16"/>
    </row>
    <row r="35" spans="2:5" x14ac:dyDescent="0.2">
      <c r="B35" s="54">
        <v>44927</v>
      </c>
      <c r="C35" s="55">
        <v>0.1160675939</v>
      </c>
      <c r="D35" s="56">
        <v>9.3600284300000003E-2</v>
      </c>
      <c r="E35" s="16"/>
    </row>
    <row r="36" spans="2:5" x14ac:dyDescent="0.2">
      <c r="B36" s="54">
        <v>44958</v>
      </c>
      <c r="C36" s="55">
        <v>0.1060787646</v>
      </c>
      <c r="D36" s="56">
        <v>8.6094937799999993E-2</v>
      </c>
      <c r="E36" s="16"/>
    </row>
    <row r="37" spans="2:5" x14ac:dyDescent="0.2">
      <c r="B37" s="54">
        <v>44986</v>
      </c>
      <c r="C37" s="55">
        <v>0.1139881346</v>
      </c>
      <c r="D37" s="56">
        <v>9.3865763500000005E-2</v>
      </c>
      <c r="E37" s="16"/>
    </row>
    <row r="38" spans="2:5" x14ac:dyDescent="0.2">
      <c r="B38" s="54">
        <v>45017</v>
      </c>
      <c r="C38" s="55">
        <v>0.1066696489</v>
      </c>
      <c r="D38" s="56">
        <v>8.7456791500000006E-2</v>
      </c>
      <c r="E38" s="16"/>
    </row>
    <row r="39" spans="2:5" x14ac:dyDescent="0.2">
      <c r="B39" s="54">
        <v>45047</v>
      </c>
      <c r="C39" s="55">
        <v>0.10745442130000001</v>
      </c>
      <c r="D39" s="56">
        <v>8.7723315800000007E-2</v>
      </c>
      <c r="E39" s="16"/>
    </row>
    <row r="40" spans="2:5" x14ac:dyDescent="0.2">
      <c r="B40" s="54">
        <v>45078</v>
      </c>
      <c r="C40" s="55">
        <v>0.1035636824</v>
      </c>
      <c r="D40" s="56">
        <v>8.3088305900000006E-2</v>
      </c>
      <c r="E40" s="16"/>
    </row>
    <row r="41" spans="2:5" x14ac:dyDescent="0.2">
      <c r="B41" s="54">
        <v>45108</v>
      </c>
      <c r="C41" s="55">
        <v>0.1056495923</v>
      </c>
      <c r="D41" s="56">
        <v>8.2485582000000002E-2</v>
      </c>
      <c r="E41" s="16"/>
    </row>
    <row r="42" spans="2:5" x14ac:dyDescent="0.2">
      <c r="B42" s="54">
        <v>45139</v>
      </c>
      <c r="C42" s="55">
        <v>0.1074488544</v>
      </c>
      <c r="D42" s="56">
        <v>8.5935391E-2</v>
      </c>
      <c r="E42" s="16"/>
    </row>
    <row r="43" spans="2:5" x14ac:dyDescent="0.2">
      <c r="B43" s="54">
        <v>45170</v>
      </c>
      <c r="C43" s="55">
        <v>0.10599200189999999</v>
      </c>
      <c r="D43" s="56">
        <v>8.6629364599999995E-2</v>
      </c>
      <c r="E43" s="16"/>
    </row>
    <row r="44" spans="2:5" x14ac:dyDescent="0.2">
      <c r="B44" s="54">
        <v>45200</v>
      </c>
      <c r="C44" s="55">
        <v>0.10867305350000001</v>
      </c>
      <c r="D44" s="56">
        <v>8.9183023200000003E-2</v>
      </c>
      <c r="E44" s="16"/>
    </row>
    <row r="45" spans="2:5" x14ac:dyDescent="0.2">
      <c r="B45" s="54">
        <v>45231</v>
      </c>
      <c r="C45" s="55">
        <v>0.1103204711</v>
      </c>
      <c r="D45" s="56">
        <v>8.8930188100000002E-2</v>
      </c>
      <c r="E45" s="16"/>
    </row>
    <row r="46" spans="2:5" x14ac:dyDescent="0.2">
      <c r="B46" s="54">
        <v>45261</v>
      </c>
      <c r="C46" s="55">
        <v>0.12192160370000001</v>
      </c>
      <c r="D46" s="56">
        <v>9.6918662700000005E-2</v>
      </c>
      <c r="E46" s="16"/>
    </row>
    <row r="47" spans="2:5" x14ac:dyDescent="0.2">
      <c r="B47" s="54">
        <v>45292</v>
      </c>
      <c r="C47" s="55">
        <v>0.1239368567</v>
      </c>
      <c r="D47" s="56">
        <v>9.8329455199999999E-2</v>
      </c>
      <c r="E47" s="16"/>
    </row>
    <row r="48" spans="2:5" x14ac:dyDescent="0.2">
      <c r="B48" s="54">
        <v>45323</v>
      </c>
      <c r="C48" s="55">
        <v>0.1108247933</v>
      </c>
      <c r="D48" s="56">
        <v>9.0194007100000001E-2</v>
      </c>
      <c r="E48" s="16"/>
    </row>
    <row r="49" spans="2:5" x14ac:dyDescent="0.2">
      <c r="B49" s="54">
        <v>45352</v>
      </c>
      <c r="C49" s="55">
        <v>0.1131218774</v>
      </c>
      <c r="D49" s="56">
        <v>9.2666209299999996E-2</v>
      </c>
      <c r="E49" s="16"/>
    </row>
    <row r="50" spans="2:5" x14ac:dyDescent="0.2">
      <c r="B50" s="54">
        <v>45383</v>
      </c>
      <c r="C50" s="55">
        <v>0.10980273979999999</v>
      </c>
      <c r="D50" s="56">
        <v>8.9399791699999995E-2</v>
      </c>
      <c r="E50" s="16"/>
    </row>
    <row r="51" spans="2:5" x14ac:dyDescent="0.2">
      <c r="B51" s="54">
        <v>45413</v>
      </c>
      <c r="C51" s="55">
        <v>0.1112059869</v>
      </c>
      <c r="D51" s="56">
        <v>9.0154506600000003E-2</v>
      </c>
      <c r="E51" s="16"/>
    </row>
    <row r="52" spans="2:5" x14ac:dyDescent="0.2">
      <c r="B52" s="54">
        <v>45444</v>
      </c>
      <c r="C52" s="55">
        <v>0.10764368689999999</v>
      </c>
      <c r="D52" s="56">
        <v>8.4755544000000002E-2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0.1086429327</v>
      </c>
      <c r="D59" s="53">
        <v>9.19264682E-2</v>
      </c>
      <c r="E59" s="16"/>
    </row>
    <row r="60" spans="2:5" x14ac:dyDescent="0.2">
      <c r="B60" s="54">
        <v>44044</v>
      </c>
      <c r="C60" s="55">
        <v>0.1056276547</v>
      </c>
      <c r="D60" s="56">
        <v>8.9240630900000006E-2</v>
      </c>
      <c r="E60" s="16"/>
    </row>
    <row r="61" spans="2:5" x14ac:dyDescent="0.2">
      <c r="B61" s="54">
        <v>44075</v>
      </c>
      <c r="C61" s="55">
        <v>0.1049707091</v>
      </c>
      <c r="D61" s="56">
        <v>8.9273094799999994E-2</v>
      </c>
      <c r="E61" s="16"/>
    </row>
    <row r="62" spans="2:5" x14ac:dyDescent="0.2">
      <c r="B62" s="54">
        <v>44105</v>
      </c>
      <c r="C62" s="55">
        <v>0.1099152228</v>
      </c>
      <c r="D62" s="56">
        <v>9.3283907499999999E-2</v>
      </c>
      <c r="E62" s="16"/>
    </row>
    <row r="63" spans="2:5" x14ac:dyDescent="0.2">
      <c r="B63" s="54">
        <v>44136</v>
      </c>
      <c r="C63" s="55">
        <v>0.1130248945</v>
      </c>
      <c r="D63" s="56">
        <v>9.4814944499999998E-2</v>
      </c>
      <c r="E63" s="16"/>
    </row>
    <row r="64" spans="2:5" x14ac:dyDescent="0.2">
      <c r="B64" s="54">
        <v>44166</v>
      </c>
      <c r="C64" s="55">
        <v>0.12526101780000001</v>
      </c>
      <c r="D64" s="56">
        <v>0.1050763319</v>
      </c>
      <c r="E64" s="16"/>
    </row>
    <row r="65" spans="2:5" x14ac:dyDescent="0.2">
      <c r="B65" s="54">
        <v>44197</v>
      </c>
      <c r="C65" s="55">
        <v>0.12650078949999999</v>
      </c>
      <c r="D65" s="56">
        <v>0.10378731670000001</v>
      </c>
      <c r="E65" s="16"/>
    </row>
    <row r="66" spans="2:5" x14ac:dyDescent="0.2">
      <c r="B66" s="54">
        <v>44228</v>
      </c>
      <c r="C66" s="55">
        <v>0.1097605437</v>
      </c>
      <c r="D66" s="56">
        <v>8.9334255000000001E-2</v>
      </c>
      <c r="E66" s="16"/>
    </row>
    <row r="67" spans="2:5" x14ac:dyDescent="0.2">
      <c r="B67" s="54">
        <v>44256</v>
      </c>
      <c r="C67" s="55">
        <v>0.1181444381</v>
      </c>
      <c r="D67" s="56">
        <v>9.8091713699999999E-2</v>
      </c>
      <c r="E67" s="16"/>
    </row>
    <row r="68" spans="2:5" x14ac:dyDescent="0.2">
      <c r="B68" s="54">
        <v>44287</v>
      </c>
      <c r="C68" s="55">
        <v>0.1114204924</v>
      </c>
      <c r="D68" s="56">
        <v>9.5397324899999997E-2</v>
      </c>
      <c r="E68" s="16"/>
    </row>
    <row r="69" spans="2:5" x14ac:dyDescent="0.2">
      <c r="B69" s="54">
        <v>44317</v>
      </c>
      <c r="C69" s="55">
        <v>0.1069131903</v>
      </c>
      <c r="D69" s="56">
        <v>9.0746749599999996E-2</v>
      </c>
      <c r="E69" s="16"/>
    </row>
    <row r="70" spans="2:5" x14ac:dyDescent="0.2">
      <c r="B70" s="54">
        <v>44348</v>
      </c>
      <c r="C70" s="55">
        <v>0.1048220763</v>
      </c>
      <c r="D70" s="56">
        <v>8.8497534399999994E-2</v>
      </c>
      <c r="E70" s="16"/>
    </row>
    <row r="71" spans="2:5" x14ac:dyDescent="0.2">
      <c r="B71" s="54">
        <v>44378</v>
      </c>
      <c r="C71" s="55">
        <v>0.108425114</v>
      </c>
      <c r="D71" s="56">
        <v>8.9932241699999999E-2</v>
      </c>
      <c r="E71" s="16"/>
    </row>
    <row r="72" spans="2:5" x14ac:dyDescent="0.2">
      <c r="B72" s="54">
        <v>44409</v>
      </c>
      <c r="C72" s="55">
        <v>0.1096201871</v>
      </c>
      <c r="D72" s="56">
        <v>9.2512590800000002E-2</v>
      </c>
      <c r="E72" s="16"/>
    </row>
    <row r="73" spans="2:5" x14ac:dyDescent="0.2">
      <c r="B73" s="54">
        <v>44440</v>
      </c>
      <c r="C73" s="55">
        <v>0.1077335522</v>
      </c>
      <c r="D73" s="56">
        <v>9.1773031099999999E-2</v>
      </c>
      <c r="E73" s="16"/>
    </row>
    <row r="74" spans="2:5" x14ac:dyDescent="0.2">
      <c r="B74" s="54">
        <v>44470</v>
      </c>
      <c r="C74" s="55">
        <v>0.1114696947</v>
      </c>
      <c r="D74" s="56">
        <v>9.5709514999999995E-2</v>
      </c>
      <c r="E74" s="16"/>
    </row>
    <row r="75" spans="2:5" x14ac:dyDescent="0.2">
      <c r="B75" s="54">
        <v>44501</v>
      </c>
      <c r="C75" s="55">
        <v>0.1101660688</v>
      </c>
      <c r="D75" s="56">
        <v>9.7161565899999996E-2</v>
      </c>
      <c r="E75" s="16"/>
    </row>
    <row r="76" spans="2:5" x14ac:dyDescent="0.2">
      <c r="B76" s="54">
        <v>44531</v>
      </c>
      <c r="C76" s="55">
        <v>0.11869668060000001</v>
      </c>
      <c r="D76" s="56">
        <v>9.9283264100000004E-2</v>
      </c>
      <c r="E76" s="16"/>
    </row>
    <row r="77" spans="2:5" x14ac:dyDescent="0.2">
      <c r="B77" s="54">
        <v>44562</v>
      </c>
      <c r="C77" s="55">
        <v>0.1217238454</v>
      </c>
      <c r="D77" s="56">
        <v>9.9944319099999998E-2</v>
      </c>
      <c r="E77" s="16"/>
    </row>
    <row r="78" spans="2:5" x14ac:dyDescent="0.2">
      <c r="B78" s="54">
        <v>44593</v>
      </c>
      <c r="C78" s="55">
        <v>0.1006411092</v>
      </c>
      <c r="D78" s="56">
        <v>8.6898919000000005E-2</v>
      </c>
      <c r="E78" s="16"/>
    </row>
    <row r="79" spans="2:5" x14ac:dyDescent="0.2">
      <c r="B79" s="54">
        <v>44621</v>
      </c>
      <c r="C79" s="55">
        <v>0.1098715752</v>
      </c>
      <c r="D79" s="56">
        <v>9.4184146799999993E-2</v>
      </c>
      <c r="E79" s="16"/>
    </row>
    <row r="80" spans="2:5" x14ac:dyDescent="0.2">
      <c r="B80" s="54">
        <v>44652</v>
      </c>
      <c r="C80" s="55">
        <v>0.1079211323</v>
      </c>
      <c r="D80" s="56">
        <v>9.3874029299999995E-2</v>
      </c>
      <c r="E80" s="16"/>
    </row>
    <row r="81" spans="2:5" x14ac:dyDescent="0.2">
      <c r="B81" s="54">
        <v>44682</v>
      </c>
      <c r="C81" s="55">
        <v>0.11194641249999999</v>
      </c>
      <c r="D81" s="56">
        <v>9.5569388500000005E-2</v>
      </c>
      <c r="E81" s="16"/>
    </row>
    <row r="82" spans="2:5" x14ac:dyDescent="0.2">
      <c r="B82" s="54">
        <v>44713</v>
      </c>
      <c r="C82" s="55">
        <v>0.10577982480000001</v>
      </c>
      <c r="D82" s="56">
        <v>8.9340914300000004E-2</v>
      </c>
      <c r="E82" s="16"/>
    </row>
    <row r="83" spans="2:5" x14ac:dyDescent="0.2">
      <c r="B83" s="54">
        <v>44743</v>
      </c>
      <c r="C83" s="55">
        <v>0.10768250679999999</v>
      </c>
      <c r="D83" s="56">
        <v>8.8876477400000001E-2</v>
      </c>
      <c r="E83" s="16"/>
    </row>
    <row r="84" spans="2:5" x14ac:dyDescent="0.2">
      <c r="B84" s="54">
        <v>44774</v>
      </c>
      <c r="C84" s="55">
        <v>0.1080256169</v>
      </c>
      <c r="D84" s="56">
        <v>9.2375676000000004E-2</v>
      </c>
      <c r="E84" s="16"/>
    </row>
    <row r="85" spans="2:5" x14ac:dyDescent="0.2">
      <c r="B85" s="54">
        <v>44805</v>
      </c>
      <c r="C85" s="55">
        <v>0.10658937709999999</v>
      </c>
      <c r="D85" s="56">
        <v>9.1181066899999996E-2</v>
      </c>
      <c r="E85" s="16"/>
    </row>
    <row r="86" spans="2:5" x14ac:dyDescent="0.2">
      <c r="B86" s="54">
        <v>44835</v>
      </c>
      <c r="C86" s="55">
        <v>0.11399555560000001</v>
      </c>
      <c r="D86" s="56">
        <v>9.6512035999999995E-2</v>
      </c>
      <c r="E86" s="16"/>
    </row>
    <row r="87" spans="2:5" x14ac:dyDescent="0.2">
      <c r="B87" s="54">
        <v>44866</v>
      </c>
      <c r="C87" s="55">
        <v>0.1135634266</v>
      </c>
      <c r="D87" s="56">
        <v>9.6287051900000004E-2</v>
      </c>
      <c r="E87" s="16"/>
    </row>
    <row r="88" spans="2:5" x14ac:dyDescent="0.2">
      <c r="B88" s="54">
        <v>44896</v>
      </c>
      <c r="C88" s="55">
        <v>0.122685778</v>
      </c>
      <c r="D88" s="56">
        <v>0.10588773880000001</v>
      </c>
      <c r="E88" s="16"/>
    </row>
    <row r="89" spans="2:5" x14ac:dyDescent="0.2">
      <c r="B89" s="54">
        <v>44927</v>
      </c>
      <c r="C89" s="55">
        <v>0.117671128</v>
      </c>
      <c r="D89" s="56">
        <v>0.10146007429999999</v>
      </c>
      <c r="E89" s="16"/>
    </row>
    <row r="90" spans="2:5" x14ac:dyDescent="0.2">
      <c r="B90" s="54">
        <v>44958</v>
      </c>
      <c r="C90" s="55">
        <v>0.1056799496</v>
      </c>
      <c r="D90" s="56">
        <v>9.1063616999999999E-2</v>
      </c>
      <c r="E90" s="16"/>
    </row>
    <row r="91" spans="2:5" x14ac:dyDescent="0.2">
      <c r="B91" s="54">
        <v>44986</v>
      </c>
      <c r="C91" s="55">
        <v>0.1130595688</v>
      </c>
      <c r="D91" s="56">
        <v>9.9149460699999997E-2</v>
      </c>
      <c r="E91" s="16"/>
    </row>
    <row r="92" spans="2:5" x14ac:dyDescent="0.2">
      <c r="B92" s="54">
        <v>45017</v>
      </c>
      <c r="C92" s="55">
        <v>0.1058844206</v>
      </c>
      <c r="D92" s="56">
        <v>9.2383643299999998E-2</v>
      </c>
      <c r="E92" s="16"/>
    </row>
    <row r="93" spans="2:5" x14ac:dyDescent="0.2">
      <c r="B93" s="54">
        <v>45047</v>
      </c>
      <c r="C93" s="55">
        <v>0.1091004614</v>
      </c>
      <c r="D93" s="56">
        <v>9.3432138200000001E-2</v>
      </c>
      <c r="E93" s="16"/>
    </row>
    <row r="94" spans="2:5" x14ac:dyDescent="0.2">
      <c r="B94" s="54">
        <v>45078</v>
      </c>
      <c r="C94" s="55">
        <v>0.1041965347</v>
      </c>
      <c r="D94" s="56">
        <v>9.0187510700000001E-2</v>
      </c>
      <c r="E94" s="16"/>
    </row>
    <row r="95" spans="2:5" x14ac:dyDescent="0.2">
      <c r="B95" s="54">
        <v>45108</v>
      </c>
      <c r="C95" s="55">
        <v>0.104365501</v>
      </c>
      <c r="D95" s="56">
        <v>9.0858083100000001E-2</v>
      </c>
      <c r="E95" s="16"/>
    </row>
    <row r="96" spans="2:5" x14ac:dyDescent="0.2">
      <c r="B96" s="54">
        <v>45139</v>
      </c>
      <c r="C96" s="55">
        <v>0.1078724566</v>
      </c>
      <c r="D96" s="56">
        <v>9.4125771299999994E-2</v>
      </c>
      <c r="E96" s="16"/>
    </row>
    <row r="97" spans="2:5" x14ac:dyDescent="0.2">
      <c r="B97" s="54">
        <v>45170</v>
      </c>
      <c r="C97" s="55">
        <v>0.1065229454</v>
      </c>
      <c r="D97" s="56">
        <v>9.2595704000000001E-2</v>
      </c>
      <c r="E97" s="16"/>
    </row>
    <row r="98" spans="2:5" x14ac:dyDescent="0.2">
      <c r="B98" s="54">
        <v>45200</v>
      </c>
      <c r="C98" s="55">
        <v>0.1153362943</v>
      </c>
      <c r="D98" s="56">
        <v>9.8818688200000004E-2</v>
      </c>
      <c r="E98" s="16"/>
    </row>
    <row r="99" spans="2:5" x14ac:dyDescent="0.2">
      <c r="B99" s="54">
        <v>45231</v>
      </c>
      <c r="C99" s="55">
        <v>0.1119889213</v>
      </c>
      <c r="D99" s="56">
        <v>9.6452719699999995E-2</v>
      </c>
      <c r="E99" s="16"/>
    </row>
    <row r="100" spans="2:5" x14ac:dyDescent="0.2">
      <c r="B100" s="54">
        <v>45261</v>
      </c>
      <c r="C100" s="55">
        <v>0.12187676729999999</v>
      </c>
      <c r="D100" s="56">
        <v>0.1069761263</v>
      </c>
      <c r="E100" s="16"/>
    </row>
    <row r="101" spans="2:5" x14ac:dyDescent="0.2">
      <c r="B101" s="54">
        <v>45292</v>
      </c>
      <c r="C101" s="55">
        <v>0.1230609486</v>
      </c>
      <c r="D101" s="56">
        <v>0.1054189465</v>
      </c>
      <c r="E101" s="16"/>
    </row>
    <row r="102" spans="2:5" x14ac:dyDescent="0.2">
      <c r="B102" s="54">
        <v>45323</v>
      </c>
      <c r="C102" s="55">
        <v>0.1114084088</v>
      </c>
      <c r="D102" s="56">
        <v>9.8507597599999996E-2</v>
      </c>
      <c r="E102" s="16"/>
    </row>
    <row r="103" spans="2:5" x14ac:dyDescent="0.2">
      <c r="B103" s="54">
        <v>45352</v>
      </c>
      <c r="C103" s="55">
        <v>0.1133424411</v>
      </c>
      <c r="D103" s="56">
        <v>9.8793101199999997E-2</v>
      </c>
      <c r="E103" s="16"/>
    </row>
    <row r="104" spans="2:5" x14ac:dyDescent="0.2">
      <c r="B104" s="54">
        <v>45383</v>
      </c>
      <c r="C104" s="55">
        <v>0.10956696389999999</v>
      </c>
      <c r="D104" s="56">
        <v>9.5395237899999999E-2</v>
      </c>
      <c r="E104" s="16"/>
    </row>
    <row r="105" spans="2:5" x14ac:dyDescent="0.2">
      <c r="B105" s="54">
        <v>45413</v>
      </c>
      <c r="C105" s="55">
        <v>0.11024984810000001</v>
      </c>
      <c r="D105" s="56">
        <v>9.5626640200000002E-2</v>
      </c>
      <c r="E105" s="16"/>
    </row>
    <row r="106" spans="2:5" x14ac:dyDescent="0.2">
      <c r="B106" s="54">
        <v>45444</v>
      </c>
      <c r="C106" s="55">
        <v>0.1023802637</v>
      </c>
      <c r="D106" s="56">
        <v>8.8793282200000004E-2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0.11373849480000001</v>
      </c>
      <c r="D113" s="53">
        <v>9.3956577099999994E-2</v>
      </c>
      <c r="E113" s="16"/>
    </row>
    <row r="114" spans="2:5" x14ac:dyDescent="0.2">
      <c r="B114" s="54">
        <v>44044</v>
      </c>
      <c r="C114" s="55">
        <v>0.1106437119</v>
      </c>
      <c r="D114" s="56">
        <v>8.9938767099999997E-2</v>
      </c>
      <c r="E114" s="16"/>
    </row>
    <row r="115" spans="2:5" x14ac:dyDescent="0.2">
      <c r="B115" s="54">
        <v>44075</v>
      </c>
      <c r="C115" s="55">
        <v>0.10716392180000001</v>
      </c>
      <c r="D115" s="56">
        <v>8.8543834000000002E-2</v>
      </c>
      <c r="E115" s="16"/>
    </row>
    <row r="116" spans="2:5" x14ac:dyDescent="0.2">
      <c r="B116" s="54">
        <v>44105</v>
      </c>
      <c r="C116" s="55">
        <v>0.11743155819999999</v>
      </c>
      <c r="D116" s="56">
        <v>9.8012360600000001E-2</v>
      </c>
      <c r="E116" s="16"/>
    </row>
    <row r="117" spans="2:5" x14ac:dyDescent="0.2">
      <c r="B117" s="54">
        <v>44136</v>
      </c>
      <c r="C117" s="55">
        <v>0.1227363413</v>
      </c>
      <c r="D117" s="56">
        <v>0.10593110999999999</v>
      </c>
      <c r="E117" s="16"/>
    </row>
    <row r="118" spans="2:5" x14ac:dyDescent="0.2">
      <c r="B118" s="54">
        <v>44166</v>
      </c>
      <c r="C118" s="55">
        <v>0.12501711190000001</v>
      </c>
      <c r="D118" s="56">
        <v>0.1049479919</v>
      </c>
      <c r="E118" s="16"/>
    </row>
    <row r="119" spans="2:5" x14ac:dyDescent="0.2">
      <c r="B119" s="54">
        <v>44197</v>
      </c>
      <c r="C119" s="55">
        <v>0.1204903938</v>
      </c>
      <c r="D119" s="56">
        <v>0.1018955066</v>
      </c>
      <c r="E119" s="16"/>
    </row>
    <row r="120" spans="2:5" x14ac:dyDescent="0.2">
      <c r="B120" s="54">
        <v>44228</v>
      </c>
      <c r="C120" s="55">
        <v>0.1054626409</v>
      </c>
      <c r="D120" s="56">
        <v>8.7167855899999994E-2</v>
      </c>
      <c r="E120" s="16"/>
    </row>
    <row r="121" spans="2:5" x14ac:dyDescent="0.2">
      <c r="B121" s="54">
        <v>44256</v>
      </c>
      <c r="C121" s="55">
        <v>0.1147607996</v>
      </c>
      <c r="D121" s="56">
        <v>9.4999334599999999E-2</v>
      </c>
      <c r="E121" s="16"/>
    </row>
    <row r="122" spans="2:5" x14ac:dyDescent="0.2">
      <c r="B122" s="54">
        <v>44287</v>
      </c>
      <c r="C122" s="55">
        <v>0.111426475</v>
      </c>
      <c r="D122" s="56">
        <v>9.3073136700000003E-2</v>
      </c>
      <c r="E122" s="16"/>
    </row>
    <row r="123" spans="2:5" x14ac:dyDescent="0.2">
      <c r="B123" s="54">
        <v>44317</v>
      </c>
      <c r="C123" s="55">
        <v>0.110052864</v>
      </c>
      <c r="D123" s="56">
        <v>9.2214978599999997E-2</v>
      </c>
      <c r="E123" s="16"/>
    </row>
    <row r="124" spans="2:5" x14ac:dyDescent="0.2">
      <c r="B124" s="54">
        <v>44348</v>
      </c>
      <c r="C124" s="55">
        <v>0.106946263</v>
      </c>
      <c r="D124" s="56">
        <v>8.9234584899999997E-2</v>
      </c>
      <c r="E124" s="16"/>
    </row>
    <row r="125" spans="2:5" x14ac:dyDescent="0.2">
      <c r="B125" s="54">
        <v>44378</v>
      </c>
      <c r="C125" s="55">
        <v>0.1086045849</v>
      </c>
      <c r="D125" s="56">
        <v>9.10997843E-2</v>
      </c>
      <c r="E125" s="16"/>
    </row>
    <row r="126" spans="2:5" x14ac:dyDescent="0.2">
      <c r="B126" s="54">
        <v>44409</v>
      </c>
      <c r="C126" s="55">
        <v>0.1116969599</v>
      </c>
      <c r="D126" s="56">
        <v>9.3895780299999995E-2</v>
      </c>
      <c r="E126" s="16"/>
    </row>
    <row r="127" spans="2:5" x14ac:dyDescent="0.2">
      <c r="B127" s="54">
        <v>44440</v>
      </c>
      <c r="C127" s="55">
        <v>0.1081202454</v>
      </c>
      <c r="D127" s="56">
        <v>9.19551277E-2</v>
      </c>
      <c r="E127" s="16"/>
    </row>
    <row r="128" spans="2:5" x14ac:dyDescent="0.2">
      <c r="B128" s="54">
        <v>44470</v>
      </c>
      <c r="C128" s="55">
        <v>0.1122880134</v>
      </c>
      <c r="D128" s="56">
        <v>9.4656544699999998E-2</v>
      </c>
      <c r="E128" s="16"/>
    </row>
    <row r="129" spans="2:5" x14ac:dyDescent="0.2">
      <c r="B129" s="54">
        <v>44501</v>
      </c>
      <c r="C129" s="55">
        <v>0.1133914759</v>
      </c>
      <c r="D129" s="56">
        <v>9.5903722299999994E-2</v>
      </c>
      <c r="E129" s="16"/>
    </row>
    <row r="130" spans="2:5" x14ac:dyDescent="0.2">
      <c r="B130" s="54">
        <v>44531</v>
      </c>
      <c r="C130" s="55">
        <v>0.1215026282</v>
      </c>
      <c r="D130" s="56">
        <v>0.10218905139999999</v>
      </c>
      <c r="E130" s="16"/>
    </row>
    <row r="131" spans="2:5" x14ac:dyDescent="0.2">
      <c r="B131" s="54">
        <v>44562</v>
      </c>
      <c r="C131" s="55">
        <v>0.1208507234</v>
      </c>
      <c r="D131" s="56">
        <v>0.10127529239999999</v>
      </c>
      <c r="E131" s="16"/>
    </row>
    <row r="132" spans="2:5" x14ac:dyDescent="0.2">
      <c r="B132" s="54">
        <v>44593</v>
      </c>
      <c r="C132" s="55">
        <v>0.1032488506</v>
      </c>
      <c r="D132" s="56">
        <v>8.6871406700000001E-2</v>
      </c>
      <c r="E132" s="16"/>
    </row>
    <row r="133" spans="2:5" x14ac:dyDescent="0.2">
      <c r="B133" s="54">
        <v>44621</v>
      </c>
      <c r="C133" s="55">
        <v>0.1127800133</v>
      </c>
      <c r="D133" s="56">
        <v>9.4251315200000005E-2</v>
      </c>
      <c r="E133" s="16"/>
    </row>
    <row r="134" spans="2:5" x14ac:dyDescent="0.2">
      <c r="B134" s="54">
        <v>44652</v>
      </c>
      <c r="C134" s="55">
        <v>0.10841645129999999</v>
      </c>
      <c r="D134" s="56">
        <v>9.0602784000000006E-2</v>
      </c>
      <c r="E134" s="16"/>
    </row>
    <row r="135" spans="2:5" x14ac:dyDescent="0.2">
      <c r="B135" s="54">
        <v>44682</v>
      </c>
      <c r="C135" s="55">
        <v>0.1103866307</v>
      </c>
      <c r="D135" s="56">
        <v>9.1827282100000004E-2</v>
      </c>
      <c r="E135" s="16"/>
    </row>
    <row r="136" spans="2:5" x14ac:dyDescent="0.2">
      <c r="B136" s="54">
        <v>44713</v>
      </c>
      <c r="C136" s="55">
        <v>0.1040223334</v>
      </c>
      <c r="D136" s="56">
        <v>8.8363727000000003E-2</v>
      </c>
      <c r="E136" s="16"/>
    </row>
    <row r="137" spans="2:5" x14ac:dyDescent="0.2">
      <c r="B137" s="54">
        <v>44743</v>
      </c>
      <c r="C137" s="55">
        <v>0.1070742655</v>
      </c>
      <c r="D137" s="56">
        <v>8.9401472499999995E-2</v>
      </c>
      <c r="E137" s="16"/>
    </row>
    <row r="138" spans="2:5" x14ac:dyDescent="0.2">
      <c r="B138" s="54">
        <v>44774</v>
      </c>
      <c r="C138" s="55">
        <v>0.11071323299999999</v>
      </c>
      <c r="D138" s="56">
        <v>9.0494355400000004E-2</v>
      </c>
      <c r="E138" s="16"/>
    </row>
    <row r="139" spans="2:5" x14ac:dyDescent="0.2">
      <c r="B139" s="54">
        <v>44805</v>
      </c>
      <c r="C139" s="55">
        <v>0.1069805607</v>
      </c>
      <c r="D139" s="56">
        <v>8.8101384500000005E-2</v>
      </c>
      <c r="E139" s="16"/>
    </row>
    <row r="140" spans="2:5" x14ac:dyDescent="0.2">
      <c r="B140" s="54">
        <v>44835</v>
      </c>
      <c r="C140" s="55">
        <v>0.1143054641</v>
      </c>
      <c r="D140" s="56">
        <v>9.3784334400000002E-2</v>
      </c>
      <c r="E140" s="16"/>
    </row>
    <row r="141" spans="2:5" x14ac:dyDescent="0.2">
      <c r="B141" s="54">
        <v>44866</v>
      </c>
      <c r="C141" s="55">
        <v>0.1156218941</v>
      </c>
      <c r="D141" s="56">
        <v>9.6460997000000007E-2</v>
      </c>
      <c r="E141" s="16"/>
    </row>
    <row r="142" spans="2:5" x14ac:dyDescent="0.2">
      <c r="B142" s="54">
        <v>44896</v>
      </c>
      <c r="C142" s="55">
        <v>0.12204474229999999</v>
      </c>
      <c r="D142" s="56">
        <v>0.1048949513</v>
      </c>
      <c r="E142" s="16"/>
    </row>
    <row r="143" spans="2:5" x14ac:dyDescent="0.2">
      <c r="B143" s="54">
        <v>44927</v>
      </c>
      <c r="C143" s="55">
        <v>0.11665081519999999</v>
      </c>
      <c r="D143" s="56">
        <v>9.7823506399999996E-2</v>
      </c>
      <c r="E143" s="16"/>
    </row>
    <row r="144" spans="2:5" x14ac:dyDescent="0.2">
      <c r="B144" s="54">
        <v>44958</v>
      </c>
      <c r="C144" s="55">
        <v>0.1074262921</v>
      </c>
      <c r="D144" s="56">
        <v>8.9131522099999999E-2</v>
      </c>
      <c r="E144" s="16"/>
    </row>
    <row r="145" spans="2:5" x14ac:dyDescent="0.2">
      <c r="B145" s="54">
        <v>44986</v>
      </c>
      <c r="C145" s="55">
        <v>0.1155671711</v>
      </c>
      <c r="D145" s="56">
        <v>9.7453116399999998E-2</v>
      </c>
      <c r="E145" s="16"/>
    </row>
    <row r="146" spans="2:5" x14ac:dyDescent="0.2">
      <c r="B146" s="54">
        <v>45017</v>
      </c>
      <c r="C146" s="55">
        <v>0.1089385578</v>
      </c>
      <c r="D146" s="56">
        <v>9.2197475299999998E-2</v>
      </c>
      <c r="E146" s="16"/>
    </row>
    <row r="147" spans="2:5" x14ac:dyDescent="0.2">
      <c r="B147" s="54">
        <v>45047</v>
      </c>
      <c r="C147" s="55">
        <v>0.11089097990000001</v>
      </c>
      <c r="D147" s="56">
        <v>9.3438547699999999E-2</v>
      </c>
      <c r="E147" s="16"/>
    </row>
    <row r="148" spans="2:5" x14ac:dyDescent="0.2">
      <c r="B148" s="54">
        <v>45078</v>
      </c>
      <c r="C148" s="55">
        <v>0.1036526336</v>
      </c>
      <c r="D148" s="56">
        <v>8.7432752799999999E-2</v>
      </c>
      <c r="E148" s="16"/>
    </row>
    <row r="149" spans="2:5" x14ac:dyDescent="0.2">
      <c r="B149" s="54">
        <v>45108</v>
      </c>
      <c r="C149" s="55">
        <v>0.1051432477</v>
      </c>
      <c r="D149" s="56">
        <v>8.6903429300000001E-2</v>
      </c>
      <c r="E149" s="16"/>
    </row>
    <row r="150" spans="2:5" x14ac:dyDescent="0.2">
      <c r="B150" s="54">
        <v>45139</v>
      </c>
      <c r="C150" s="55">
        <v>0.10945123700000001</v>
      </c>
      <c r="D150" s="56">
        <v>9.0608592700000004E-2</v>
      </c>
      <c r="E150" s="16"/>
    </row>
    <row r="151" spans="2:5" x14ac:dyDescent="0.2">
      <c r="B151" s="54">
        <v>45170</v>
      </c>
      <c r="C151" s="55">
        <v>0.1091042653</v>
      </c>
      <c r="D151" s="56">
        <v>9.1311293599999996E-2</v>
      </c>
      <c r="E151" s="16"/>
    </row>
    <row r="152" spans="2:5" x14ac:dyDescent="0.2">
      <c r="B152" s="54">
        <v>45200</v>
      </c>
      <c r="C152" s="55">
        <v>0.1144335314</v>
      </c>
      <c r="D152" s="56">
        <v>9.3857301800000001E-2</v>
      </c>
      <c r="E152" s="16"/>
    </row>
    <row r="153" spans="2:5" x14ac:dyDescent="0.2">
      <c r="B153" s="54">
        <v>45231</v>
      </c>
      <c r="C153" s="55">
        <v>0.11390028169999999</v>
      </c>
      <c r="D153" s="56">
        <v>9.5629929099999997E-2</v>
      </c>
      <c r="E153" s="16"/>
    </row>
    <row r="154" spans="2:5" x14ac:dyDescent="0.2">
      <c r="B154" s="54">
        <v>45261</v>
      </c>
      <c r="C154" s="55">
        <v>0.1245706959</v>
      </c>
      <c r="D154" s="56">
        <v>0.1046816302</v>
      </c>
      <c r="E154" s="16"/>
    </row>
    <row r="155" spans="2:5" x14ac:dyDescent="0.2">
      <c r="B155" s="54">
        <v>45292</v>
      </c>
      <c r="C155" s="55">
        <v>0.12347641550000001</v>
      </c>
      <c r="D155" s="56">
        <v>0.1038477166</v>
      </c>
      <c r="E155" s="16"/>
    </row>
    <row r="156" spans="2:5" x14ac:dyDescent="0.2">
      <c r="B156" s="54">
        <v>45323</v>
      </c>
      <c r="C156" s="55">
        <v>0.1131904276</v>
      </c>
      <c r="D156" s="56">
        <v>9.6900045599999998E-2</v>
      </c>
      <c r="E156" s="16"/>
    </row>
    <row r="157" spans="2:5" x14ac:dyDescent="0.2">
      <c r="B157" s="54">
        <v>45352</v>
      </c>
      <c r="C157" s="55">
        <v>0.1131634614</v>
      </c>
      <c r="D157" s="56">
        <v>9.7147407000000005E-2</v>
      </c>
      <c r="E157" s="16"/>
    </row>
    <row r="158" spans="2:5" x14ac:dyDescent="0.2">
      <c r="B158" s="54">
        <v>45383</v>
      </c>
      <c r="C158" s="55">
        <v>0.1088073814</v>
      </c>
      <c r="D158" s="56">
        <v>9.2963558299999999E-2</v>
      </c>
      <c r="E158" s="16"/>
    </row>
    <row r="159" spans="2:5" x14ac:dyDescent="0.2">
      <c r="B159" s="54">
        <v>45413</v>
      </c>
      <c r="C159" s="55">
        <v>0.1048656008</v>
      </c>
      <c r="D159" s="56">
        <v>9.1377645399999999E-2</v>
      </c>
      <c r="E159" s="16"/>
    </row>
    <row r="160" spans="2:5" x14ac:dyDescent="0.2">
      <c r="B160" s="54">
        <v>45444</v>
      </c>
      <c r="C160" s="55">
        <v>0.1016885421</v>
      </c>
      <c r="D160" s="56">
        <v>8.7193337699999998E-2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0.11228482620000001</v>
      </c>
      <c r="D167" s="53">
        <v>0.10032014190000001</v>
      </c>
      <c r="E167" s="16"/>
    </row>
    <row r="168" spans="2:5" x14ac:dyDescent="0.2">
      <c r="B168" s="54">
        <v>44044</v>
      </c>
      <c r="C168" s="55">
        <v>0.1041308321</v>
      </c>
      <c r="D168" s="56">
        <v>9.5238897500000003E-2</v>
      </c>
      <c r="E168" s="16"/>
    </row>
    <row r="169" spans="2:5" x14ac:dyDescent="0.2">
      <c r="B169" s="54">
        <v>44075</v>
      </c>
      <c r="C169" s="55">
        <v>0.1011563373</v>
      </c>
      <c r="D169" s="56">
        <v>9.2746439299999997E-2</v>
      </c>
      <c r="E169" s="16"/>
    </row>
    <row r="170" spans="2:5" x14ac:dyDescent="0.2">
      <c r="B170" s="54">
        <v>44105</v>
      </c>
      <c r="C170" s="55">
        <v>0.10745239130000001</v>
      </c>
      <c r="D170" s="56">
        <v>0.10036648049999999</v>
      </c>
      <c r="E170" s="16"/>
    </row>
    <row r="171" spans="2:5" x14ac:dyDescent="0.2">
      <c r="B171" s="54">
        <v>44136</v>
      </c>
      <c r="C171" s="55">
        <v>0.1082433382</v>
      </c>
      <c r="D171" s="56">
        <v>0.1008792702</v>
      </c>
      <c r="E171" s="16"/>
    </row>
    <row r="172" spans="2:5" x14ac:dyDescent="0.2">
      <c r="B172" s="54">
        <v>44166</v>
      </c>
      <c r="C172" s="55">
        <v>0.1197776926</v>
      </c>
      <c r="D172" s="56">
        <v>0.1094503874</v>
      </c>
      <c r="E172" s="16"/>
    </row>
    <row r="173" spans="2:5" x14ac:dyDescent="0.2">
      <c r="B173" s="54">
        <v>44197</v>
      </c>
      <c r="C173" s="55">
        <v>0.1196592845</v>
      </c>
      <c r="D173" s="56">
        <v>0.1079345146</v>
      </c>
      <c r="E173" s="16"/>
    </row>
    <row r="174" spans="2:5" x14ac:dyDescent="0.2">
      <c r="B174" s="54">
        <v>44228</v>
      </c>
      <c r="C174" s="55">
        <v>0.10122420980000001</v>
      </c>
      <c r="D174" s="56">
        <v>8.9989550299999999E-2</v>
      </c>
      <c r="E174" s="16"/>
    </row>
    <row r="175" spans="2:5" x14ac:dyDescent="0.2">
      <c r="B175" s="54">
        <v>44256</v>
      </c>
      <c r="C175" s="55">
        <v>0.1048450897</v>
      </c>
      <c r="D175" s="56">
        <v>9.3616899500000003E-2</v>
      </c>
      <c r="E175" s="16"/>
    </row>
    <row r="176" spans="2:5" x14ac:dyDescent="0.2">
      <c r="B176" s="54">
        <v>44287</v>
      </c>
      <c r="C176" s="55">
        <v>0.1007727949</v>
      </c>
      <c r="D176" s="56">
        <v>9.13174982E-2</v>
      </c>
      <c r="E176" s="16"/>
    </row>
    <row r="177" spans="2:5" x14ac:dyDescent="0.2">
      <c r="B177" s="54">
        <v>44317</v>
      </c>
      <c r="C177" s="55">
        <v>0.10168067510000001</v>
      </c>
      <c r="D177" s="56">
        <v>9.2270899500000003E-2</v>
      </c>
      <c r="E177" s="16"/>
    </row>
    <row r="178" spans="2:5" x14ac:dyDescent="0.2">
      <c r="B178" s="54">
        <v>44348</v>
      </c>
      <c r="C178" s="55">
        <v>0.1005248182</v>
      </c>
      <c r="D178" s="56">
        <v>9.0838609799999998E-2</v>
      </c>
      <c r="E178" s="16"/>
    </row>
    <row r="179" spans="2:5" x14ac:dyDescent="0.2">
      <c r="B179" s="54">
        <v>44378</v>
      </c>
      <c r="C179" s="55">
        <v>0.1063622771</v>
      </c>
      <c r="D179" s="56">
        <v>9.3851615499999999E-2</v>
      </c>
      <c r="E179" s="16"/>
    </row>
    <row r="180" spans="2:5" x14ac:dyDescent="0.2">
      <c r="B180" s="54">
        <v>44409</v>
      </c>
      <c r="C180" s="55">
        <v>0.1070015084</v>
      </c>
      <c r="D180" s="56">
        <v>9.5242739199999996E-2</v>
      </c>
      <c r="E180" s="16"/>
    </row>
    <row r="181" spans="2:5" x14ac:dyDescent="0.2">
      <c r="B181" s="54">
        <v>44440</v>
      </c>
      <c r="C181" s="55">
        <v>9.9201538699999994E-2</v>
      </c>
      <c r="D181" s="56">
        <v>8.8986480000000007E-2</v>
      </c>
      <c r="E181" s="16"/>
    </row>
    <row r="182" spans="2:5" x14ac:dyDescent="0.2">
      <c r="B182" s="54">
        <v>44470</v>
      </c>
      <c r="C182" s="55">
        <v>0.1004076426</v>
      </c>
      <c r="D182" s="56">
        <v>9.0237648500000003E-2</v>
      </c>
      <c r="E182" s="16"/>
    </row>
    <row r="183" spans="2:5" x14ac:dyDescent="0.2">
      <c r="B183" s="54">
        <v>44501</v>
      </c>
      <c r="C183" s="55">
        <v>0.1005982163</v>
      </c>
      <c r="D183" s="56">
        <v>9.1512706299999996E-2</v>
      </c>
      <c r="E183" s="16"/>
    </row>
    <row r="184" spans="2:5" x14ac:dyDescent="0.2">
      <c r="B184" s="54">
        <v>44531</v>
      </c>
      <c r="C184" s="55">
        <v>0.1086507669</v>
      </c>
      <c r="D184" s="56">
        <v>9.9408435000000003E-2</v>
      </c>
      <c r="E184" s="16"/>
    </row>
    <row r="185" spans="2:5" x14ac:dyDescent="0.2">
      <c r="B185" s="54">
        <v>44562</v>
      </c>
      <c r="C185" s="55">
        <v>0.1189466205</v>
      </c>
      <c r="D185" s="56">
        <v>0.1062440561</v>
      </c>
      <c r="E185" s="16"/>
    </row>
    <row r="186" spans="2:5" x14ac:dyDescent="0.2">
      <c r="B186" s="54">
        <v>44593</v>
      </c>
      <c r="C186" s="55">
        <v>9.8932868100000002E-2</v>
      </c>
      <c r="D186" s="56">
        <v>9.0294710099999995E-2</v>
      </c>
      <c r="E186" s="16"/>
    </row>
    <row r="187" spans="2:5" x14ac:dyDescent="0.2">
      <c r="B187" s="54">
        <v>44621</v>
      </c>
      <c r="C187" s="55">
        <v>0.1019395674</v>
      </c>
      <c r="D187" s="56">
        <v>9.2386165000000006E-2</v>
      </c>
      <c r="E187" s="16"/>
    </row>
    <row r="188" spans="2:5" x14ac:dyDescent="0.2">
      <c r="B188" s="54">
        <v>44652</v>
      </c>
      <c r="C188" s="55">
        <v>9.8049059399999999E-2</v>
      </c>
      <c r="D188" s="56">
        <v>8.7058079699999999E-2</v>
      </c>
      <c r="E188" s="16"/>
    </row>
    <row r="189" spans="2:5" x14ac:dyDescent="0.2">
      <c r="B189" s="54">
        <v>44682</v>
      </c>
      <c r="C189" s="55">
        <v>0.10271003369999999</v>
      </c>
      <c r="D189" s="56">
        <v>9.1749849699999997E-2</v>
      </c>
      <c r="E189" s="16"/>
    </row>
    <row r="190" spans="2:5" x14ac:dyDescent="0.2">
      <c r="B190" s="54">
        <v>44713</v>
      </c>
      <c r="C190" s="55">
        <v>0.1010797432</v>
      </c>
      <c r="D190" s="56">
        <v>8.9562233099999999E-2</v>
      </c>
      <c r="E190" s="16"/>
    </row>
    <row r="191" spans="2:5" x14ac:dyDescent="0.2">
      <c r="B191" s="54">
        <v>44743</v>
      </c>
      <c r="C191" s="55">
        <v>0.1041097698</v>
      </c>
      <c r="D191" s="56">
        <v>9.1911279900000004E-2</v>
      </c>
      <c r="E191" s="16"/>
    </row>
    <row r="192" spans="2:5" x14ac:dyDescent="0.2">
      <c r="B192" s="54">
        <v>44774</v>
      </c>
      <c r="C192" s="55">
        <v>0.10437174959999999</v>
      </c>
      <c r="D192" s="56">
        <v>9.3234907800000003E-2</v>
      </c>
      <c r="E192" s="16"/>
    </row>
    <row r="193" spans="2:5" x14ac:dyDescent="0.2">
      <c r="B193" s="54">
        <v>44805</v>
      </c>
      <c r="C193" s="55">
        <v>0.1005485738</v>
      </c>
      <c r="D193" s="56">
        <v>9.0088867899999994E-2</v>
      </c>
      <c r="E193" s="16"/>
    </row>
    <row r="194" spans="2:5" x14ac:dyDescent="0.2">
      <c r="B194" s="54">
        <v>44835</v>
      </c>
      <c r="C194" s="55">
        <v>0.1052441158</v>
      </c>
      <c r="D194" s="56">
        <v>9.3140653700000006E-2</v>
      </c>
      <c r="E194" s="16"/>
    </row>
    <row r="195" spans="2:5" x14ac:dyDescent="0.2">
      <c r="B195" s="54">
        <v>44866</v>
      </c>
      <c r="C195" s="55">
        <v>0.1066916577</v>
      </c>
      <c r="D195" s="56">
        <v>9.5074501899999997E-2</v>
      </c>
      <c r="E195" s="16"/>
    </row>
    <row r="196" spans="2:5" x14ac:dyDescent="0.2">
      <c r="B196" s="54">
        <v>44896</v>
      </c>
      <c r="C196" s="55">
        <v>0.1154973067</v>
      </c>
      <c r="D196" s="56">
        <v>0.1022799257</v>
      </c>
      <c r="E196" s="16"/>
    </row>
    <row r="197" spans="2:5" x14ac:dyDescent="0.2">
      <c r="B197" s="54">
        <v>44927</v>
      </c>
      <c r="C197" s="55">
        <v>0.112252739</v>
      </c>
      <c r="D197" s="56">
        <v>0.1012560938</v>
      </c>
      <c r="E197" s="16"/>
    </row>
    <row r="198" spans="2:5" x14ac:dyDescent="0.2">
      <c r="B198" s="54">
        <v>44958</v>
      </c>
      <c r="C198" s="55">
        <v>9.8303890599999999E-2</v>
      </c>
      <c r="D198" s="56">
        <v>8.9230488999999996E-2</v>
      </c>
      <c r="E198" s="16"/>
    </row>
    <row r="199" spans="2:5" x14ac:dyDescent="0.2">
      <c r="B199" s="54">
        <v>44986</v>
      </c>
      <c r="C199" s="55">
        <v>0.1054671068</v>
      </c>
      <c r="D199" s="56">
        <v>9.4764447700000004E-2</v>
      </c>
      <c r="E199" s="16"/>
    </row>
    <row r="200" spans="2:5" x14ac:dyDescent="0.2">
      <c r="B200" s="54">
        <v>45017</v>
      </c>
      <c r="C200" s="55">
        <v>9.8370688100000006E-2</v>
      </c>
      <c r="D200" s="56">
        <v>8.9732281100000005E-2</v>
      </c>
      <c r="E200" s="16"/>
    </row>
    <row r="201" spans="2:5" x14ac:dyDescent="0.2">
      <c r="B201" s="54">
        <v>45047</v>
      </c>
      <c r="C201" s="55">
        <v>0.10272497529999999</v>
      </c>
      <c r="D201" s="56">
        <v>9.2323978599999995E-2</v>
      </c>
      <c r="E201" s="16"/>
    </row>
    <row r="202" spans="2:5" x14ac:dyDescent="0.2">
      <c r="B202" s="54">
        <v>45078</v>
      </c>
      <c r="C202" s="55">
        <v>9.8953850600000004E-2</v>
      </c>
      <c r="D202" s="56">
        <v>8.7943724799999998E-2</v>
      </c>
      <c r="E202" s="16"/>
    </row>
    <row r="203" spans="2:5" x14ac:dyDescent="0.2">
      <c r="B203" s="54">
        <v>45108</v>
      </c>
      <c r="C203" s="55">
        <v>9.9076858200000006E-2</v>
      </c>
      <c r="D203" s="56">
        <v>8.8208707799999994E-2</v>
      </c>
      <c r="E203" s="16"/>
    </row>
    <row r="204" spans="2:5" x14ac:dyDescent="0.2">
      <c r="B204" s="54">
        <v>45139</v>
      </c>
      <c r="C204" s="55">
        <v>0.1039296462</v>
      </c>
      <c r="D204" s="56">
        <v>9.2486626500000002E-2</v>
      </c>
      <c r="E204" s="16"/>
    </row>
    <row r="205" spans="2:5" x14ac:dyDescent="0.2">
      <c r="B205" s="54">
        <v>45170</v>
      </c>
      <c r="C205" s="55">
        <v>0.10118672450000001</v>
      </c>
      <c r="D205" s="56">
        <v>9.0275754299999997E-2</v>
      </c>
      <c r="E205" s="16"/>
    </row>
    <row r="206" spans="2:5" x14ac:dyDescent="0.2">
      <c r="B206" s="54">
        <v>45200</v>
      </c>
      <c r="C206" s="55">
        <v>0.10510819170000001</v>
      </c>
      <c r="D206" s="56">
        <v>9.3724388199999994E-2</v>
      </c>
      <c r="E206" s="16"/>
    </row>
    <row r="207" spans="2:5" x14ac:dyDescent="0.2">
      <c r="B207" s="54">
        <v>45231</v>
      </c>
      <c r="C207" s="55">
        <v>0.1029492437</v>
      </c>
      <c r="D207" s="56">
        <v>9.3435371700000006E-2</v>
      </c>
      <c r="E207" s="16"/>
    </row>
    <row r="208" spans="2:5" x14ac:dyDescent="0.2">
      <c r="B208" s="54">
        <v>45261</v>
      </c>
      <c r="C208" s="55">
        <v>0.113625503</v>
      </c>
      <c r="D208" s="56">
        <v>0.10322991970000001</v>
      </c>
      <c r="E208" s="16"/>
    </row>
    <row r="209" spans="2:5" x14ac:dyDescent="0.2">
      <c r="B209" s="54">
        <v>45292</v>
      </c>
      <c r="C209" s="55">
        <v>0.1161321409</v>
      </c>
      <c r="D209" s="56">
        <v>0.1047237136</v>
      </c>
      <c r="E209" s="16"/>
    </row>
    <row r="210" spans="2:5" x14ac:dyDescent="0.2">
      <c r="B210" s="54">
        <v>45323</v>
      </c>
      <c r="C210" s="55">
        <v>0.1046156292</v>
      </c>
      <c r="D210" s="56">
        <v>9.4675606499999995E-2</v>
      </c>
      <c r="E210" s="16"/>
    </row>
    <row r="211" spans="2:5" x14ac:dyDescent="0.2">
      <c r="B211" s="54">
        <v>45352</v>
      </c>
      <c r="C211" s="55">
        <v>0.1046498862</v>
      </c>
      <c r="D211" s="56">
        <v>9.5119885400000007E-2</v>
      </c>
      <c r="E211" s="16"/>
    </row>
    <row r="212" spans="2:5" x14ac:dyDescent="0.2">
      <c r="B212" s="54">
        <v>45383</v>
      </c>
      <c r="C212" s="55">
        <v>0.10071286309999999</v>
      </c>
      <c r="D212" s="56">
        <v>9.2018176800000004E-2</v>
      </c>
      <c r="E212" s="16"/>
    </row>
    <row r="213" spans="2:5" x14ac:dyDescent="0.2">
      <c r="B213" s="54">
        <v>45413</v>
      </c>
      <c r="C213" s="55">
        <v>0.1012166001</v>
      </c>
      <c r="D213" s="56">
        <v>9.0231562700000004E-2</v>
      </c>
      <c r="E213" s="16"/>
    </row>
    <row r="214" spans="2:5" x14ac:dyDescent="0.2">
      <c r="B214" s="54">
        <v>45444</v>
      </c>
      <c r="C214" s="55">
        <v>9.7839199399999993E-2</v>
      </c>
      <c r="D214" s="56">
        <v>8.6032856399999996E-2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7.1233147600000005E-2</v>
      </c>
      <c r="D5" s="53">
        <v>9.2795735200000007E-2</v>
      </c>
      <c r="E5" s="16"/>
    </row>
    <row r="6" spans="2:5" x14ac:dyDescent="0.2">
      <c r="B6" s="54">
        <v>44044</v>
      </c>
      <c r="C6" s="55">
        <v>6.9125535599999996E-2</v>
      </c>
      <c r="D6" s="56">
        <v>8.96783622E-2</v>
      </c>
      <c r="E6" s="16"/>
    </row>
    <row r="7" spans="2:5" x14ac:dyDescent="0.2">
      <c r="B7" s="54">
        <v>44075</v>
      </c>
      <c r="C7" s="55">
        <v>6.8963691699999996E-2</v>
      </c>
      <c r="D7" s="56">
        <v>8.7768829500000006E-2</v>
      </c>
      <c r="E7" s="16"/>
    </row>
    <row r="8" spans="2:5" x14ac:dyDescent="0.2">
      <c r="B8" s="54">
        <v>44105</v>
      </c>
      <c r="C8" s="55">
        <v>7.1064497500000004E-2</v>
      </c>
      <c r="D8" s="56">
        <v>9.3331199099999998E-2</v>
      </c>
      <c r="E8" s="16"/>
    </row>
    <row r="9" spans="2:5" x14ac:dyDescent="0.2">
      <c r="B9" s="54">
        <v>44136</v>
      </c>
      <c r="C9" s="55">
        <v>6.8335980300000002E-2</v>
      </c>
      <c r="D9" s="56">
        <v>9.4904880100000005E-2</v>
      </c>
      <c r="E9" s="16"/>
    </row>
    <row r="10" spans="2:5" x14ac:dyDescent="0.2">
      <c r="B10" s="54">
        <v>44166</v>
      </c>
      <c r="C10" s="55">
        <v>7.1659657599999996E-2</v>
      </c>
      <c r="D10" s="56">
        <v>9.4334133000000001E-2</v>
      </c>
      <c r="E10" s="16"/>
    </row>
    <row r="11" spans="2:5" x14ac:dyDescent="0.2">
      <c r="B11" s="54">
        <v>44197</v>
      </c>
      <c r="C11" s="55">
        <v>6.7666462900000002E-2</v>
      </c>
      <c r="D11" s="56">
        <v>8.9766308700000005E-2</v>
      </c>
      <c r="E11" s="16"/>
    </row>
    <row r="12" spans="2:5" x14ac:dyDescent="0.2">
      <c r="B12" s="54">
        <v>44228</v>
      </c>
      <c r="C12" s="55">
        <v>6.0991728100000003E-2</v>
      </c>
      <c r="D12" s="56">
        <v>8.0025739900000004E-2</v>
      </c>
      <c r="E12" s="16"/>
    </row>
    <row r="13" spans="2:5" x14ac:dyDescent="0.2">
      <c r="B13" s="54">
        <v>44256</v>
      </c>
      <c r="C13" s="55">
        <v>6.9231230399999996E-2</v>
      </c>
      <c r="D13" s="56">
        <v>9.1077495699999997E-2</v>
      </c>
      <c r="E13" s="16"/>
    </row>
    <row r="14" spans="2:5" x14ac:dyDescent="0.2">
      <c r="B14" s="54">
        <v>44287</v>
      </c>
      <c r="C14" s="55">
        <v>7.0108225400000002E-2</v>
      </c>
      <c r="D14" s="56">
        <v>9.1765034100000004E-2</v>
      </c>
      <c r="E14" s="16"/>
    </row>
    <row r="15" spans="2:5" x14ac:dyDescent="0.2">
      <c r="B15" s="54">
        <v>44317</v>
      </c>
      <c r="C15" s="55">
        <v>7.4006975700000005E-2</v>
      </c>
      <c r="D15" s="56">
        <v>9.5344483199999996E-2</v>
      </c>
      <c r="E15" s="16"/>
    </row>
    <row r="16" spans="2:5" x14ac:dyDescent="0.2">
      <c r="B16" s="54">
        <v>44348</v>
      </c>
      <c r="C16" s="55">
        <v>7.5123736100000005E-2</v>
      </c>
      <c r="D16" s="56">
        <v>9.5945291000000002E-2</v>
      </c>
      <c r="E16" s="16"/>
    </row>
    <row r="17" spans="2:5" x14ac:dyDescent="0.2">
      <c r="B17" s="54">
        <v>44378</v>
      </c>
      <c r="C17" s="55">
        <v>7.8837757199999997E-2</v>
      </c>
      <c r="D17" s="56">
        <v>9.9913661900000006E-2</v>
      </c>
      <c r="E17" s="16"/>
    </row>
    <row r="18" spans="2:5" x14ac:dyDescent="0.2">
      <c r="B18" s="54">
        <v>44409</v>
      </c>
      <c r="C18" s="55">
        <v>7.6167252800000002E-2</v>
      </c>
      <c r="D18" s="56">
        <v>9.9621561100000006E-2</v>
      </c>
      <c r="E18" s="16"/>
    </row>
    <row r="19" spans="2:5" x14ac:dyDescent="0.2">
      <c r="B19" s="54">
        <v>44440</v>
      </c>
      <c r="C19" s="55">
        <v>7.0669062899999996E-2</v>
      </c>
      <c r="D19" s="56">
        <v>9.3229594400000004E-2</v>
      </c>
      <c r="E19" s="16"/>
    </row>
    <row r="20" spans="2:5" x14ac:dyDescent="0.2">
      <c r="B20" s="54">
        <v>44470</v>
      </c>
      <c r="C20" s="55">
        <v>7.2650200100000006E-2</v>
      </c>
      <c r="D20" s="56">
        <v>9.56535986E-2</v>
      </c>
      <c r="E20" s="16"/>
    </row>
    <row r="21" spans="2:5" x14ac:dyDescent="0.2">
      <c r="B21" s="54">
        <v>44501</v>
      </c>
      <c r="C21" s="55">
        <v>7.1811522099999997E-2</v>
      </c>
      <c r="D21" s="56">
        <v>9.3508300500000002E-2</v>
      </c>
      <c r="E21" s="16"/>
    </row>
    <row r="22" spans="2:5" x14ac:dyDescent="0.2">
      <c r="B22" s="54">
        <v>44531</v>
      </c>
      <c r="C22" s="55">
        <v>7.5146994699999997E-2</v>
      </c>
      <c r="D22" s="56">
        <v>9.8881440599999995E-2</v>
      </c>
      <c r="E22" s="16"/>
    </row>
    <row r="23" spans="2:5" x14ac:dyDescent="0.2">
      <c r="B23" s="54">
        <v>44562</v>
      </c>
      <c r="C23" s="55">
        <v>7.37176519E-2</v>
      </c>
      <c r="D23" s="56">
        <v>9.7414813700000005E-2</v>
      </c>
      <c r="E23" s="16"/>
    </row>
    <row r="24" spans="2:5" x14ac:dyDescent="0.2">
      <c r="B24" s="54">
        <v>44593</v>
      </c>
      <c r="C24" s="55">
        <v>6.3846315700000003E-2</v>
      </c>
      <c r="D24" s="56">
        <v>8.5848794500000006E-2</v>
      </c>
      <c r="E24" s="16"/>
    </row>
    <row r="25" spans="2:5" x14ac:dyDescent="0.2">
      <c r="B25" s="54">
        <v>44621</v>
      </c>
      <c r="C25" s="55">
        <v>7.1772632000000003E-2</v>
      </c>
      <c r="D25" s="56">
        <v>9.3507728999999998E-2</v>
      </c>
      <c r="E25" s="16"/>
    </row>
    <row r="26" spans="2:5" x14ac:dyDescent="0.2">
      <c r="B26" s="54">
        <v>44652</v>
      </c>
      <c r="C26" s="55">
        <v>7.0071322899999997E-2</v>
      </c>
      <c r="D26" s="56">
        <v>9.0333299899999997E-2</v>
      </c>
      <c r="E26" s="16"/>
    </row>
    <row r="27" spans="2:5" x14ac:dyDescent="0.2">
      <c r="B27" s="54">
        <v>44682</v>
      </c>
      <c r="C27" s="55">
        <v>7.5513245399999998E-2</v>
      </c>
      <c r="D27" s="56">
        <v>9.6924875800000004E-2</v>
      </c>
      <c r="E27" s="16"/>
    </row>
    <row r="28" spans="2:5" x14ac:dyDescent="0.2">
      <c r="B28" s="54">
        <v>44713</v>
      </c>
      <c r="C28" s="55">
        <v>7.5963826400000004E-2</v>
      </c>
      <c r="D28" s="56">
        <v>9.6200659899999999E-2</v>
      </c>
      <c r="E28" s="16"/>
    </row>
    <row r="29" spans="2:5" x14ac:dyDescent="0.2">
      <c r="B29" s="54">
        <v>44743</v>
      </c>
      <c r="C29" s="55">
        <v>7.8428776699999994E-2</v>
      </c>
      <c r="D29" s="56">
        <v>0.1000119958</v>
      </c>
      <c r="E29" s="16"/>
    </row>
    <row r="30" spans="2:5" x14ac:dyDescent="0.2">
      <c r="B30" s="54">
        <v>44774</v>
      </c>
      <c r="C30" s="55">
        <v>7.55168284E-2</v>
      </c>
      <c r="D30" s="56">
        <v>9.6675190300000005E-2</v>
      </c>
      <c r="E30" s="16"/>
    </row>
    <row r="31" spans="2:5" x14ac:dyDescent="0.2">
      <c r="B31" s="54">
        <v>44805</v>
      </c>
      <c r="C31" s="55">
        <v>7.3582555699999996E-2</v>
      </c>
      <c r="D31" s="56">
        <v>9.3834265900000005E-2</v>
      </c>
      <c r="E31" s="16"/>
    </row>
    <row r="32" spans="2:5" x14ac:dyDescent="0.2">
      <c r="B32" s="54">
        <v>44835</v>
      </c>
      <c r="C32" s="55">
        <v>7.51110465E-2</v>
      </c>
      <c r="D32" s="56">
        <v>9.5098353600000005E-2</v>
      </c>
      <c r="E32" s="16"/>
    </row>
    <row r="33" spans="2:5" x14ac:dyDescent="0.2">
      <c r="B33" s="54">
        <v>44866</v>
      </c>
      <c r="C33" s="55">
        <v>7.5215434400000003E-2</v>
      </c>
      <c r="D33" s="56">
        <v>9.5928717600000005E-2</v>
      </c>
      <c r="E33" s="16"/>
    </row>
    <row r="34" spans="2:5" x14ac:dyDescent="0.2">
      <c r="B34" s="54">
        <v>44896</v>
      </c>
      <c r="C34" s="55">
        <v>7.8245137899999997E-2</v>
      </c>
      <c r="D34" s="56">
        <v>0.10633874560000001</v>
      </c>
      <c r="E34" s="16"/>
    </row>
    <row r="35" spans="2:5" x14ac:dyDescent="0.2">
      <c r="B35" s="54">
        <v>44927</v>
      </c>
      <c r="C35" s="55">
        <v>7.2699266600000007E-2</v>
      </c>
      <c r="D35" s="56">
        <v>9.5444353199999998E-2</v>
      </c>
      <c r="E35" s="16"/>
    </row>
    <row r="36" spans="2:5" x14ac:dyDescent="0.2">
      <c r="B36" s="54">
        <v>44958</v>
      </c>
      <c r="C36" s="55">
        <v>6.7294067799999996E-2</v>
      </c>
      <c r="D36" s="56">
        <v>8.7268035999999993E-2</v>
      </c>
      <c r="E36" s="16"/>
    </row>
    <row r="37" spans="2:5" x14ac:dyDescent="0.2">
      <c r="B37" s="54">
        <v>44986</v>
      </c>
      <c r="C37" s="55">
        <v>7.3959889799999998E-2</v>
      </c>
      <c r="D37" s="56">
        <v>9.5556193999999997E-2</v>
      </c>
      <c r="E37" s="16"/>
    </row>
    <row r="38" spans="2:5" x14ac:dyDescent="0.2">
      <c r="B38" s="54">
        <v>45017</v>
      </c>
      <c r="C38" s="55">
        <v>7.1843950599999998E-2</v>
      </c>
      <c r="D38" s="56">
        <v>9.2800033800000001E-2</v>
      </c>
      <c r="E38" s="16"/>
    </row>
    <row r="39" spans="2:5" x14ac:dyDescent="0.2">
      <c r="B39" s="54">
        <v>45047</v>
      </c>
      <c r="C39" s="55">
        <v>7.4006877900000004E-2</v>
      </c>
      <c r="D39" s="56">
        <v>9.5515453200000003E-2</v>
      </c>
      <c r="E39" s="16"/>
    </row>
    <row r="40" spans="2:5" x14ac:dyDescent="0.2">
      <c r="B40" s="54">
        <v>45078</v>
      </c>
      <c r="C40" s="55">
        <v>7.3078445300000003E-2</v>
      </c>
      <c r="D40" s="56">
        <v>9.0925183600000001E-2</v>
      </c>
      <c r="E40" s="16"/>
    </row>
    <row r="41" spans="2:5" x14ac:dyDescent="0.2">
      <c r="B41" s="54">
        <v>45108</v>
      </c>
      <c r="C41" s="55">
        <v>7.5837368899999993E-2</v>
      </c>
      <c r="D41" s="56">
        <v>9.5189475499999995E-2</v>
      </c>
      <c r="E41" s="16"/>
    </row>
    <row r="42" spans="2:5" x14ac:dyDescent="0.2">
      <c r="B42" s="54">
        <v>45139</v>
      </c>
      <c r="C42" s="55">
        <v>7.5074273799999994E-2</v>
      </c>
      <c r="D42" s="56">
        <v>9.4390850100000007E-2</v>
      </c>
      <c r="E42" s="16"/>
    </row>
    <row r="43" spans="2:5" x14ac:dyDescent="0.2">
      <c r="B43" s="54">
        <v>45170</v>
      </c>
      <c r="C43" s="55">
        <v>7.4220841499999995E-2</v>
      </c>
      <c r="D43" s="56">
        <v>9.3392991300000006E-2</v>
      </c>
      <c r="E43" s="16"/>
    </row>
    <row r="44" spans="2:5" x14ac:dyDescent="0.2">
      <c r="B44" s="54">
        <v>45200</v>
      </c>
      <c r="C44" s="55">
        <v>7.4269270200000001E-2</v>
      </c>
      <c r="D44" s="56">
        <v>9.4207817200000002E-2</v>
      </c>
      <c r="E44" s="16"/>
    </row>
    <row r="45" spans="2:5" x14ac:dyDescent="0.2">
      <c r="B45" s="54">
        <v>45231</v>
      </c>
      <c r="C45" s="55">
        <v>7.2885810699999998E-2</v>
      </c>
      <c r="D45" s="56">
        <v>9.1176479699999993E-2</v>
      </c>
      <c r="E45" s="16"/>
    </row>
    <row r="46" spans="2:5" x14ac:dyDescent="0.2">
      <c r="B46" s="54">
        <v>45261</v>
      </c>
      <c r="C46" s="55">
        <v>7.9024785099999995E-2</v>
      </c>
      <c r="D46" s="56">
        <v>0.1002058383</v>
      </c>
      <c r="E46" s="16"/>
    </row>
    <row r="47" spans="2:5" x14ac:dyDescent="0.2">
      <c r="B47" s="54">
        <v>45292</v>
      </c>
      <c r="C47" s="55">
        <v>7.7128768599999994E-2</v>
      </c>
      <c r="D47" s="56">
        <v>9.6366154100000004E-2</v>
      </c>
      <c r="E47" s="16"/>
    </row>
    <row r="48" spans="2:5" x14ac:dyDescent="0.2">
      <c r="B48" s="54">
        <v>45323</v>
      </c>
      <c r="C48" s="55">
        <v>6.97468012E-2</v>
      </c>
      <c r="D48" s="56">
        <v>8.9716422000000004E-2</v>
      </c>
      <c r="E48" s="16"/>
    </row>
    <row r="49" spans="2:5" x14ac:dyDescent="0.2">
      <c r="B49" s="54">
        <v>45352</v>
      </c>
      <c r="C49" s="55">
        <v>7.4106140299999998E-2</v>
      </c>
      <c r="D49" s="56">
        <v>9.5125320700000002E-2</v>
      </c>
      <c r="E49" s="16"/>
    </row>
    <row r="50" spans="2:5" x14ac:dyDescent="0.2">
      <c r="B50" s="54">
        <v>45383</v>
      </c>
      <c r="C50" s="55">
        <v>7.1918390099999993E-2</v>
      </c>
      <c r="D50" s="56">
        <v>9.1304922299999994E-2</v>
      </c>
      <c r="E50" s="16"/>
    </row>
    <row r="51" spans="2:5" x14ac:dyDescent="0.2">
      <c r="B51" s="54">
        <v>45413</v>
      </c>
      <c r="C51" s="55">
        <v>7.4794240400000003E-2</v>
      </c>
      <c r="D51" s="56">
        <v>9.4127886199999997E-2</v>
      </c>
      <c r="E51" s="16"/>
    </row>
    <row r="52" spans="2:5" x14ac:dyDescent="0.2">
      <c r="B52" s="54">
        <v>45444</v>
      </c>
      <c r="C52" s="55">
        <v>7.3967431200000003E-2</v>
      </c>
      <c r="D52" s="56">
        <v>9.0392396E-2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6.4836094499999997E-2</v>
      </c>
      <c r="D59" s="53">
        <v>8.3161821499999997E-2</v>
      </c>
      <c r="E59" s="16"/>
    </row>
    <row r="60" spans="2:5" x14ac:dyDescent="0.2">
      <c r="B60" s="54">
        <v>44044</v>
      </c>
      <c r="C60" s="55">
        <v>6.4739968100000003E-2</v>
      </c>
      <c r="D60" s="56">
        <v>8.2234530099999995E-2</v>
      </c>
      <c r="E60" s="16"/>
    </row>
    <row r="61" spans="2:5" x14ac:dyDescent="0.2">
      <c r="B61" s="54">
        <v>44075</v>
      </c>
      <c r="C61" s="55">
        <v>6.2240972300000003E-2</v>
      </c>
      <c r="D61" s="56">
        <v>7.9412296399999999E-2</v>
      </c>
      <c r="E61" s="16"/>
    </row>
    <row r="62" spans="2:5" x14ac:dyDescent="0.2">
      <c r="B62" s="54">
        <v>44105</v>
      </c>
      <c r="C62" s="55">
        <v>6.2159146700000001E-2</v>
      </c>
      <c r="D62" s="56">
        <v>8.0020715199999995E-2</v>
      </c>
      <c r="E62" s="16"/>
    </row>
    <row r="63" spans="2:5" x14ac:dyDescent="0.2">
      <c r="B63" s="54">
        <v>44136</v>
      </c>
      <c r="C63" s="55">
        <v>5.9357654599999997E-2</v>
      </c>
      <c r="D63" s="56">
        <v>7.8355840600000004E-2</v>
      </c>
      <c r="E63" s="16"/>
    </row>
    <row r="64" spans="2:5" x14ac:dyDescent="0.2">
      <c r="B64" s="54">
        <v>44166</v>
      </c>
      <c r="C64" s="55">
        <v>6.1326213499999997E-2</v>
      </c>
      <c r="D64" s="56">
        <v>8.0439836799999997E-2</v>
      </c>
      <c r="E64" s="16"/>
    </row>
    <row r="65" spans="2:5" x14ac:dyDescent="0.2">
      <c r="B65" s="54">
        <v>44197</v>
      </c>
      <c r="C65" s="55">
        <v>6.1817389899999999E-2</v>
      </c>
      <c r="D65" s="56">
        <v>7.8697122300000005E-2</v>
      </c>
      <c r="E65" s="16"/>
    </row>
    <row r="66" spans="2:5" x14ac:dyDescent="0.2">
      <c r="B66" s="54">
        <v>44228</v>
      </c>
      <c r="C66" s="55">
        <v>5.54012693E-2</v>
      </c>
      <c r="D66" s="56">
        <v>7.0605052299999999E-2</v>
      </c>
      <c r="E66" s="16"/>
    </row>
    <row r="67" spans="2:5" x14ac:dyDescent="0.2">
      <c r="B67" s="54">
        <v>44256</v>
      </c>
      <c r="C67" s="55">
        <v>6.5119636100000003E-2</v>
      </c>
      <c r="D67" s="56">
        <v>8.1959105700000007E-2</v>
      </c>
      <c r="E67" s="16"/>
    </row>
    <row r="68" spans="2:5" x14ac:dyDescent="0.2">
      <c r="B68" s="54">
        <v>44287</v>
      </c>
      <c r="C68" s="55">
        <v>6.37479138E-2</v>
      </c>
      <c r="D68" s="56">
        <v>8.17410363E-2</v>
      </c>
      <c r="E68" s="16"/>
    </row>
    <row r="69" spans="2:5" x14ac:dyDescent="0.2">
      <c r="B69" s="54">
        <v>44317</v>
      </c>
      <c r="C69" s="55">
        <v>6.6068849099999993E-2</v>
      </c>
      <c r="D69" s="56">
        <v>8.61950472E-2</v>
      </c>
      <c r="E69" s="16"/>
    </row>
    <row r="70" spans="2:5" x14ac:dyDescent="0.2">
      <c r="B70" s="54">
        <v>44348</v>
      </c>
      <c r="C70" s="55">
        <v>6.7097841500000005E-2</v>
      </c>
      <c r="D70" s="56">
        <v>8.5265354200000004E-2</v>
      </c>
      <c r="E70" s="16"/>
    </row>
    <row r="71" spans="2:5" x14ac:dyDescent="0.2">
      <c r="B71" s="54">
        <v>44378</v>
      </c>
      <c r="C71" s="55">
        <v>7.0194783699999999E-2</v>
      </c>
      <c r="D71" s="56">
        <v>9.0406550000000002E-2</v>
      </c>
      <c r="E71" s="16"/>
    </row>
    <row r="72" spans="2:5" x14ac:dyDescent="0.2">
      <c r="B72" s="54">
        <v>44409</v>
      </c>
      <c r="C72" s="55">
        <v>7.0112893600000004E-2</v>
      </c>
      <c r="D72" s="56">
        <v>8.9101988399999998E-2</v>
      </c>
      <c r="E72" s="16"/>
    </row>
    <row r="73" spans="2:5" x14ac:dyDescent="0.2">
      <c r="B73" s="54">
        <v>44440</v>
      </c>
      <c r="C73" s="55">
        <v>6.5162338200000003E-2</v>
      </c>
      <c r="D73" s="56">
        <v>8.3256312400000004E-2</v>
      </c>
      <c r="E73" s="16"/>
    </row>
    <row r="74" spans="2:5" x14ac:dyDescent="0.2">
      <c r="B74" s="54">
        <v>44470</v>
      </c>
      <c r="C74" s="55">
        <v>6.7180386699999997E-2</v>
      </c>
      <c r="D74" s="56">
        <v>8.5736242300000001E-2</v>
      </c>
      <c r="E74" s="16"/>
    </row>
    <row r="75" spans="2:5" x14ac:dyDescent="0.2">
      <c r="B75" s="54">
        <v>44501</v>
      </c>
      <c r="C75" s="55">
        <v>6.29221103E-2</v>
      </c>
      <c r="D75" s="56">
        <v>8.3375847200000006E-2</v>
      </c>
      <c r="E75" s="16"/>
    </row>
    <row r="76" spans="2:5" x14ac:dyDescent="0.2">
      <c r="B76" s="54">
        <v>44531</v>
      </c>
      <c r="C76" s="55">
        <v>6.7757747600000001E-2</v>
      </c>
      <c r="D76" s="56">
        <v>8.3152522500000006E-2</v>
      </c>
      <c r="E76" s="16"/>
    </row>
    <row r="77" spans="2:5" x14ac:dyDescent="0.2">
      <c r="B77" s="54">
        <v>44562</v>
      </c>
      <c r="C77" s="55">
        <v>6.0335026999999999E-2</v>
      </c>
      <c r="D77" s="56">
        <v>7.70799754E-2</v>
      </c>
      <c r="E77" s="16"/>
    </row>
    <row r="78" spans="2:5" x14ac:dyDescent="0.2">
      <c r="B78" s="54">
        <v>44593</v>
      </c>
      <c r="C78" s="55">
        <v>5.56286868E-2</v>
      </c>
      <c r="D78" s="56">
        <v>7.2319412200000002E-2</v>
      </c>
      <c r="E78" s="16"/>
    </row>
    <row r="79" spans="2:5" x14ac:dyDescent="0.2">
      <c r="B79" s="54">
        <v>44621</v>
      </c>
      <c r="C79" s="55">
        <v>6.4451438999999999E-2</v>
      </c>
      <c r="D79" s="56">
        <v>8.1525692499999997E-2</v>
      </c>
      <c r="E79" s="16"/>
    </row>
    <row r="80" spans="2:5" x14ac:dyDescent="0.2">
      <c r="B80" s="54">
        <v>44652</v>
      </c>
      <c r="C80" s="55">
        <v>6.50116954E-2</v>
      </c>
      <c r="D80" s="56">
        <v>8.3722590799999996E-2</v>
      </c>
      <c r="E80" s="16"/>
    </row>
    <row r="81" spans="2:5" x14ac:dyDescent="0.2">
      <c r="B81" s="54">
        <v>44682</v>
      </c>
      <c r="C81" s="55">
        <v>7.0711506399999999E-2</v>
      </c>
      <c r="D81" s="56">
        <v>9.0271789800000002E-2</v>
      </c>
      <c r="E81" s="16"/>
    </row>
    <row r="82" spans="2:5" x14ac:dyDescent="0.2">
      <c r="B82" s="54">
        <v>44713</v>
      </c>
      <c r="C82" s="55">
        <v>6.7910889500000002E-2</v>
      </c>
      <c r="D82" s="56">
        <v>8.6781471499999999E-2</v>
      </c>
      <c r="E82" s="16"/>
    </row>
    <row r="83" spans="2:5" x14ac:dyDescent="0.2">
      <c r="B83" s="54">
        <v>44743</v>
      </c>
      <c r="C83" s="55">
        <v>7.1682161699999997E-2</v>
      </c>
      <c r="D83" s="56">
        <v>8.9410973399999996E-2</v>
      </c>
      <c r="E83" s="16"/>
    </row>
    <row r="84" spans="2:5" x14ac:dyDescent="0.2">
      <c r="B84" s="54">
        <v>44774</v>
      </c>
      <c r="C84" s="55">
        <v>7.0775327599999993E-2</v>
      </c>
      <c r="D84" s="56">
        <v>8.8891166300000005E-2</v>
      </c>
      <c r="E84" s="16"/>
    </row>
    <row r="85" spans="2:5" x14ac:dyDescent="0.2">
      <c r="B85" s="54">
        <v>44805</v>
      </c>
      <c r="C85" s="55">
        <v>6.7764113099999995E-2</v>
      </c>
      <c r="D85" s="56">
        <v>8.5258402100000005E-2</v>
      </c>
      <c r="E85" s="16"/>
    </row>
    <row r="86" spans="2:5" x14ac:dyDescent="0.2">
      <c r="B86" s="54">
        <v>44835</v>
      </c>
      <c r="C86" s="55">
        <v>6.8844444399999996E-2</v>
      </c>
      <c r="D86" s="56">
        <v>8.86756145E-2</v>
      </c>
      <c r="E86" s="16"/>
    </row>
    <row r="87" spans="2:5" x14ac:dyDescent="0.2">
      <c r="B87" s="54">
        <v>44866</v>
      </c>
      <c r="C87" s="55">
        <v>6.6160015200000005E-2</v>
      </c>
      <c r="D87" s="56">
        <v>8.3866768600000002E-2</v>
      </c>
      <c r="E87" s="16"/>
    </row>
    <row r="88" spans="2:5" x14ac:dyDescent="0.2">
      <c r="B88" s="54">
        <v>44896</v>
      </c>
      <c r="C88" s="55">
        <v>6.8809171399999994E-2</v>
      </c>
      <c r="D88" s="56">
        <v>9.0298875700000003E-2</v>
      </c>
      <c r="E88" s="16"/>
    </row>
    <row r="89" spans="2:5" x14ac:dyDescent="0.2">
      <c r="B89" s="54">
        <v>44927</v>
      </c>
      <c r="C89" s="55">
        <v>6.6156736399999999E-2</v>
      </c>
      <c r="D89" s="56">
        <v>8.5486085899999995E-2</v>
      </c>
      <c r="E89" s="16"/>
    </row>
    <row r="90" spans="2:5" x14ac:dyDescent="0.2">
      <c r="B90" s="54">
        <v>44958</v>
      </c>
      <c r="C90" s="55">
        <v>5.8828764899999997E-2</v>
      </c>
      <c r="D90" s="56">
        <v>7.6346706700000003E-2</v>
      </c>
      <c r="E90" s="16"/>
    </row>
    <row r="91" spans="2:5" x14ac:dyDescent="0.2">
      <c r="B91" s="54">
        <v>44986</v>
      </c>
      <c r="C91" s="55">
        <v>6.5508567200000006E-2</v>
      </c>
      <c r="D91" s="56">
        <v>8.3334360600000004E-2</v>
      </c>
      <c r="E91" s="16"/>
    </row>
    <row r="92" spans="2:5" x14ac:dyDescent="0.2">
      <c r="B92" s="54">
        <v>45017</v>
      </c>
      <c r="C92" s="55">
        <v>6.3743313199999999E-2</v>
      </c>
      <c r="D92" s="56">
        <v>8.2670064599999996E-2</v>
      </c>
      <c r="E92" s="16"/>
    </row>
    <row r="93" spans="2:5" x14ac:dyDescent="0.2">
      <c r="B93" s="54">
        <v>45047</v>
      </c>
      <c r="C93" s="55">
        <v>6.6434972999999994E-2</v>
      </c>
      <c r="D93" s="56">
        <v>8.5892626499999999E-2</v>
      </c>
      <c r="E93" s="16"/>
    </row>
    <row r="94" spans="2:5" x14ac:dyDescent="0.2">
      <c r="B94" s="54">
        <v>45078</v>
      </c>
      <c r="C94" s="55">
        <v>6.5758532100000003E-2</v>
      </c>
      <c r="D94" s="56">
        <v>8.4018751099999997E-2</v>
      </c>
      <c r="E94" s="16"/>
    </row>
    <row r="95" spans="2:5" x14ac:dyDescent="0.2">
      <c r="B95" s="54">
        <v>45108</v>
      </c>
      <c r="C95" s="55">
        <v>6.6641756100000005E-2</v>
      </c>
      <c r="D95" s="56">
        <v>8.5972223099999995E-2</v>
      </c>
      <c r="E95" s="16"/>
    </row>
    <row r="96" spans="2:5" x14ac:dyDescent="0.2">
      <c r="B96" s="54">
        <v>45139</v>
      </c>
      <c r="C96" s="55">
        <v>6.8974771899999995E-2</v>
      </c>
      <c r="D96" s="56">
        <v>8.6409193999999995E-2</v>
      </c>
      <c r="E96" s="16"/>
    </row>
    <row r="97" spans="2:5" x14ac:dyDescent="0.2">
      <c r="B97" s="54">
        <v>45170</v>
      </c>
      <c r="C97" s="55">
        <v>6.56215463E-2</v>
      </c>
      <c r="D97" s="56">
        <v>8.3632744800000006E-2</v>
      </c>
      <c r="E97" s="16"/>
    </row>
    <row r="98" spans="2:5" x14ac:dyDescent="0.2">
      <c r="B98" s="54">
        <v>45200</v>
      </c>
      <c r="C98" s="55">
        <v>6.7131643800000002E-2</v>
      </c>
      <c r="D98" s="56">
        <v>8.5544153400000003E-2</v>
      </c>
      <c r="E98" s="16"/>
    </row>
    <row r="99" spans="2:5" x14ac:dyDescent="0.2">
      <c r="B99" s="54">
        <v>45231</v>
      </c>
      <c r="C99" s="55">
        <v>6.4127047899999998E-2</v>
      </c>
      <c r="D99" s="56">
        <v>8.1674487800000001E-2</v>
      </c>
      <c r="E99" s="16"/>
    </row>
    <row r="100" spans="2:5" x14ac:dyDescent="0.2">
      <c r="B100" s="54">
        <v>45261</v>
      </c>
      <c r="C100" s="55">
        <v>6.9774276699999999E-2</v>
      </c>
      <c r="D100" s="56">
        <v>9.1566402199999994E-2</v>
      </c>
      <c r="E100" s="16"/>
    </row>
    <row r="101" spans="2:5" x14ac:dyDescent="0.2">
      <c r="B101" s="54">
        <v>45292</v>
      </c>
      <c r="C101" s="55">
        <v>6.6690834899999996E-2</v>
      </c>
      <c r="D101" s="56">
        <v>8.5634474200000005E-2</v>
      </c>
      <c r="E101" s="16"/>
    </row>
    <row r="102" spans="2:5" x14ac:dyDescent="0.2">
      <c r="B102" s="54">
        <v>45323</v>
      </c>
      <c r="C102" s="55">
        <v>6.1177388899999997E-2</v>
      </c>
      <c r="D102" s="56">
        <v>7.9088930599999996E-2</v>
      </c>
      <c r="E102" s="16"/>
    </row>
    <row r="103" spans="2:5" x14ac:dyDescent="0.2">
      <c r="B103" s="54">
        <v>45352</v>
      </c>
      <c r="C103" s="55">
        <v>6.3527849400000003E-2</v>
      </c>
      <c r="D103" s="56">
        <v>8.2615247899999994E-2</v>
      </c>
      <c r="E103" s="16"/>
    </row>
    <row r="104" spans="2:5" x14ac:dyDescent="0.2">
      <c r="B104" s="54">
        <v>45383</v>
      </c>
      <c r="C104" s="55">
        <v>6.3139833399999998E-2</v>
      </c>
      <c r="D104" s="56">
        <v>8.10529522E-2</v>
      </c>
      <c r="E104" s="16"/>
    </row>
    <row r="105" spans="2:5" x14ac:dyDescent="0.2">
      <c r="B105" s="54">
        <v>45413</v>
      </c>
      <c r="C105" s="55">
        <v>6.5740343699999995E-2</v>
      </c>
      <c r="D105" s="56">
        <v>8.3747356600000003E-2</v>
      </c>
      <c r="E105" s="16"/>
    </row>
    <row r="106" spans="2:5" x14ac:dyDescent="0.2">
      <c r="B106" s="54">
        <v>45444</v>
      </c>
      <c r="C106" s="55">
        <v>6.3180704800000001E-2</v>
      </c>
      <c r="D106" s="56">
        <v>8.0266431700000002E-2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7.64185426E-2</v>
      </c>
      <c r="D113" s="53">
        <v>9.7441423999999999E-2</v>
      </c>
      <c r="E113" s="16"/>
    </row>
    <row r="114" spans="2:5" x14ac:dyDescent="0.2">
      <c r="B114" s="54">
        <v>44044</v>
      </c>
      <c r="C114" s="55">
        <v>7.5432233200000004E-2</v>
      </c>
      <c r="D114" s="56">
        <v>9.4027327100000002E-2</v>
      </c>
      <c r="E114" s="16"/>
    </row>
    <row r="115" spans="2:5" x14ac:dyDescent="0.2">
      <c r="B115" s="54">
        <v>44075</v>
      </c>
      <c r="C115" s="55">
        <v>7.2679486900000007E-2</v>
      </c>
      <c r="D115" s="56">
        <v>9.1053072900000004E-2</v>
      </c>
      <c r="E115" s="16"/>
    </row>
    <row r="116" spans="2:5" x14ac:dyDescent="0.2">
      <c r="B116" s="54">
        <v>44105</v>
      </c>
      <c r="C116" s="55">
        <v>7.4259987099999994E-2</v>
      </c>
      <c r="D116" s="56">
        <v>9.6428460499999993E-2</v>
      </c>
      <c r="E116" s="16"/>
    </row>
    <row r="117" spans="2:5" x14ac:dyDescent="0.2">
      <c r="B117" s="54">
        <v>44136</v>
      </c>
      <c r="C117" s="55">
        <v>7.4403391700000002E-2</v>
      </c>
      <c r="D117" s="56">
        <v>9.6187387900000004E-2</v>
      </c>
      <c r="E117" s="16"/>
    </row>
    <row r="118" spans="2:5" x14ac:dyDescent="0.2">
      <c r="B118" s="54">
        <v>44166</v>
      </c>
      <c r="C118" s="55">
        <v>7.3570002800000006E-2</v>
      </c>
      <c r="D118" s="56">
        <v>9.4661287299999994E-2</v>
      </c>
      <c r="E118" s="16"/>
    </row>
    <row r="119" spans="2:5" x14ac:dyDescent="0.2">
      <c r="B119" s="54">
        <v>44197</v>
      </c>
      <c r="C119" s="55">
        <v>7.1461147899999994E-2</v>
      </c>
      <c r="D119" s="56">
        <v>9.1537075699999998E-2</v>
      </c>
      <c r="E119" s="16"/>
    </row>
    <row r="120" spans="2:5" x14ac:dyDescent="0.2">
      <c r="B120" s="54">
        <v>44228</v>
      </c>
      <c r="C120" s="55">
        <v>6.3472468300000001E-2</v>
      </c>
      <c r="D120" s="56">
        <v>8.1210696900000004E-2</v>
      </c>
      <c r="E120" s="16"/>
    </row>
    <row r="121" spans="2:5" x14ac:dyDescent="0.2">
      <c r="B121" s="54">
        <v>44256</v>
      </c>
      <c r="C121" s="55">
        <v>7.4457698599999997E-2</v>
      </c>
      <c r="D121" s="56">
        <v>9.5022624400000005E-2</v>
      </c>
      <c r="E121" s="16"/>
    </row>
    <row r="122" spans="2:5" x14ac:dyDescent="0.2">
      <c r="B122" s="54">
        <v>44287</v>
      </c>
      <c r="C122" s="55">
        <v>7.4799052800000002E-2</v>
      </c>
      <c r="D122" s="56">
        <v>9.5491476500000005E-2</v>
      </c>
      <c r="E122" s="16"/>
    </row>
    <row r="123" spans="2:5" x14ac:dyDescent="0.2">
      <c r="B123" s="54">
        <v>44317</v>
      </c>
      <c r="C123" s="55">
        <v>7.7620920499999996E-2</v>
      </c>
      <c r="D123" s="56">
        <v>9.9107949099999995E-2</v>
      </c>
      <c r="E123" s="16"/>
    </row>
    <row r="124" spans="2:5" x14ac:dyDescent="0.2">
      <c r="B124" s="54">
        <v>44348</v>
      </c>
      <c r="C124" s="55">
        <v>7.8486406600000003E-2</v>
      </c>
      <c r="D124" s="56">
        <v>9.8788476900000005E-2</v>
      </c>
      <c r="E124" s="16"/>
    </row>
    <row r="125" spans="2:5" x14ac:dyDescent="0.2">
      <c r="B125" s="54">
        <v>44378</v>
      </c>
      <c r="C125" s="55">
        <v>8.1310056800000002E-2</v>
      </c>
      <c r="D125" s="56">
        <v>0.1031537082</v>
      </c>
      <c r="E125" s="16"/>
    </row>
    <row r="126" spans="2:5" x14ac:dyDescent="0.2">
      <c r="B126" s="54">
        <v>44409</v>
      </c>
      <c r="C126" s="55">
        <v>8.05570174E-2</v>
      </c>
      <c r="D126" s="56">
        <v>0.1021721268</v>
      </c>
      <c r="E126" s="16"/>
    </row>
    <row r="127" spans="2:5" x14ac:dyDescent="0.2">
      <c r="B127" s="54">
        <v>44440</v>
      </c>
      <c r="C127" s="55">
        <v>7.6330104199999999E-2</v>
      </c>
      <c r="D127" s="56">
        <v>9.7946941999999995E-2</v>
      </c>
      <c r="E127" s="16"/>
    </row>
    <row r="128" spans="2:5" x14ac:dyDescent="0.2">
      <c r="B128" s="54">
        <v>44470</v>
      </c>
      <c r="C128" s="55">
        <v>7.7358791499999996E-2</v>
      </c>
      <c r="D128" s="56">
        <v>9.8007898900000001E-2</v>
      </c>
      <c r="E128" s="16"/>
    </row>
    <row r="129" spans="2:5" x14ac:dyDescent="0.2">
      <c r="B129" s="54">
        <v>44501</v>
      </c>
      <c r="C129" s="55">
        <v>7.4621521699999999E-2</v>
      </c>
      <c r="D129" s="56">
        <v>9.61074175E-2</v>
      </c>
      <c r="E129" s="16"/>
    </row>
    <row r="130" spans="2:5" x14ac:dyDescent="0.2">
      <c r="B130" s="54">
        <v>44531</v>
      </c>
      <c r="C130" s="55">
        <v>8.0081354199999996E-2</v>
      </c>
      <c r="D130" s="56">
        <v>0.10156932</v>
      </c>
      <c r="E130" s="16"/>
    </row>
    <row r="131" spans="2:5" x14ac:dyDescent="0.2">
      <c r="B131" s="54">
        <v>44562</v>
      </c>
      <c r="C131" s="55">
        <v>7.10894938E-2</v>
      </c>
      <c r="D131" s="56">
        <v>9.5562236699999997E-2</v>
      </c>
      <c r="E131" s="16"/>
    </row>
    <row r="132" spans="2:5" x14ac:dyDescent="0.2">
      <c r="B132" s="54">
        <v>44593</v>
      </c>
      <c r="C132" s="55">
        <v>6.5362567699999999E-2</v>
      </c>
      <c r="D132" s="56">
        <v>8.44261699E-2</v>
      </c>
      <c r="E132" s="16"/>
    </row>
    <row r="133" spans="2:5" x14ac:dyDescent="0.2">
      <c r="B133" s="54">
        <v>44621</v>
      </c>
      <c r="C133" s="55">
        <v>7.4849547700000005E-2</v>
      </c>
      <c r="D133" s="56">
        <v>9.5379922300000003E-2</v>
      </c>
      <c r="E133" s="16"/>
    </row>
    <row r="134" spans="2:5" x14ac:dyDescent="0.2">
      <c r="B134" s="54">
        <v>44652</v>
      </c>
      <c r="C134" s="55">
        <v>7.3784555399999993E-2</v>
      </c>
      <c r="D134" s="56">
        <v>9.3788768499999994E-2</v>
      </c>
      <c r="E134" s="16"/>
    </row>
    <row r="135" spans="2:5" x14ac:dyDescent="0.2">
      <c r="B135" s="54">
        <v>44682</v>
      </c>
      <c r="C135" s="55">
        <v>7.9421316800000002E-2</v>
      </c>
      <c r="D135" s="56">
        <v>9.9898747600000004E-2</v>
      </c>
      <c r="E135" s="16"/>
    </row>
    <row r="136" spans="2:5" x14ac:dyDescent="0.2">
      <c r="B136" s="54">
        <v>44713</v>
      </c>
      <c r="C136" s="55">
        <v>7.67303233E-2</v>
      </c>
      <c r="D136" s="56">
        <v>9.7204017700000006E-2</v>
      </c>
      <c r="E136" s="16"/>
    </row>
    <row r="137" spans="2:5" x14ac:dyDescent="0.2">
      <c r="B137" s="54">
        <v>44743</v>
      </c>
      <c r="C137" s="55">
        <v>8.0179108099999993E-2</v>
      </c>
      <c r="D137" s="56">
        <v>0.100665112</v>
      </c>
      <c r="E137" s="16"/>
    </row>
    <row r="138" spans="2:5" x14ac:dyDescent="0.2">
      <c r="B138" s="54">
        <v>44774</v>
      </c>
      <c r="C138" s="55">
        <v>7.9420359499999996E-2</v>
      </c>
      <c r="D138" s="56">
        <v>0.1005243275</v>
      </c>
      <c r="E138" s="16"/>
    </row>
    <row r="139" spans="2:5" x14ac:dyDescent="0.2">
      <c r="B139" s="54">
        <v>44805</v>
      </c>
      <c r="C139" s="55">
        <v>7.64472769E-2</v>
      </c>
      <c r="D139" s="56">
        <v>9.5946257600000001E-2</v>
      </c>
      <c r="E139" s="16"/>
    </row>
    <row r="140" spans="2:5" x14ac:dyDescent="0.2">
      <c r="B140" s="54">
        <v>44835</v>
      </c>
      <c r="C140" s="55">
        <v>7.7540785299999998E-2</v>
      </c>
      <c r="D140" s="56">
        <v>9.8175412200000006E-2</v>
      </c>
      <c r="E140" s="16"/>
    </row>
    <row r="141" spans="2:5" x14ac:dyDescent="0.2">
      <c r="B141" s="54">
        <v>44866</v>
      </c>
      <c r="C141" s="55">
        <v>7.46778944E-2</v>
      </c>
      <c r="D141" s="56">
        <v>9.7299692699999996E-2</v>
      </c>
      <c r="E141" s="16"/>
    </row>
    <row r="142" spans="2:5" x14ac:dyDescent="0.2">
      <c r="B142" s="54">
        <v>44896</v>
      </c>
      <c r="C142" s="55">
        <v>7.9100532900000006E-2</v>
      </c>
      <c r="D142" s="56">
        <v>0.1047119077</v>
      </c>
      <c r="E142" s="16"/>
    </row>
    <row r="143" spans="2:5" x14ac:dyDescent="0.2">
      <c r="B143" s="54">
        <v>44927</v>
      </c>
      <c r="C143" s="55">
        <v>7.4619376799999998E-2</v>
      </c>
      <c r="D143" s="56">
        <v>9.5656202900000001E-2</v>
      </c>
      <c r="E143" s="16"/>
    </row>
    <row r="144" spans="2:5" x14ac:dyDescent="0.2">
      <c r="B144" s="54">
        <v>44958</v>
      </c>
      <c r="C144" s="55">
        <v>6.8953319900000004E-2</v>
      </c>
      <c r="D144" s="56">
        <v>8.84607481E-2</v>
      </c>
      <c r="E144" s="16"/>
    </row>
    <row r="145" spans="2:5" x14ac:dyDescent="0.2">
      <c r="B145" s="54">
        <v>44986</v>
      </c>
      <c r="C145" s="55">
        <v>7.6294368599999995E-2</v>
      </c>
      <c r="D145" s="56">
        <v>9.5419425000000002E-2</v>
      </c>
      <c r="E145" s="16"/>
    </row>
    <row r="146" spans="2:5" x14ac:dyDescent="0.2">
      <c r="B146" s="54">
        <v>45017</v>
      </c>
      <c r="C146" s="55">
        <v>7.3082848300000003E-2</v>
      </c>
      <c r="D146" s="56">
        <v>9.3502461600000003E-2</v>
      </c>
      <c r="E146" s="16"/>
    </row>
    <row r="147" spans="2:5" x14ac:dyDescent="0.2">
      <c r="B147" s="54">
        <v>45047</v>
      </c>
      <c r="C147" s="55">
        <v>7.6931559199999999E-2</v>
      </c>
      <c r="D147" s="56">
        <v>9.7961852200000005E-2</v>
      </c>
      <c r="E147" s="16"/>
    </row>
    <row r="148" spans="2:5" x14ac:dyDescent="0.2">
      <c r="B148" s="54">
        <v>45078</v>
      </c>
      <c r="C148" s="55">
        <v>7.4444080400000001E-2</v>
      </c>
      <c r="D148" s="56">
        <v>9.3363423599999995E-2</v>
      </c>
      <c r="E148" s="16"/>
    </row>
    <row r="149" spans="2:5" x14ac:dyDescent="0.2">
      <c r="B149" s="54">
        <v>45108</v>
      </c>
      <c r="C149" s="55">
        <v>7.7021510900000006E-2</v>
      </c>
      <c r="D149" s="56">
        <v>9.5302580799999995E-2</v>
      </c>
      <c r="E149" s="16"/>
    </row>
    <row r="150" spans="2:5" x14ac:dyDescent="0.2">
      <c r="B150" s="54">
        <v>45139</v>
      </c>
      <c r="C150" s="55">
        <v>7.7414309400000006E-2</v>
      </c>
      <c r="D150" s="56">
        <v>9.53256663E-2</v>
      </c>
      <c r="E150" s="16"/>
    </row>
    <row r="151" spans="2:5" x14ac:dyDescent="0.2">
      <c r="B151" s="54">
        <v>45170</v>
      </c>
      <c r="C151" s="55">
        <v>7.60321199E-2</v>
      </c>
      <c r="D151" s="56">
        <v>9.5487285800000002E-2</v>
      </c>
      <c r="E151" s="16"/>
    </row>
    <row r="152" spans="2:5" x14ac:dyDescent="0.2">
      <c r="B152" s="54">
        <v>45200</v>
      </c>
      <c r="C152" s="55">
        <v>7.5803472799999994E-2</v>
      </c>
      <c r="D152" s="56">
        <v>9.7095548200000006E-2</v>
      </c>
      <c r="E152" s="16"/>
    </row>
    <row r="153" spans="2:5" x14ac:dyDescent="0.2">
      <c r="B153" s="54">
        <v>45231</v>
      </c>
      <c r="C153" s="55">
        <v>7.2160285199999993E-2</v>
      </c>
      <c r="D153" s="56">
        <v>9.2985330899999996E-2</v>
      </c>
      <c r="E153" s="16"/>
    </row>
    <row r="154" spans="2:5" x14ac:dyDescent="0.2">
      <c r="B154" s="54">
        <v>45261</v>
      </c>
      <c r="C154" s="55">
        <v>7.9652130099999996E-2</v>
      </c>
      <c r="D154" s="56">
        <v>0.1035056981</v>
      </c>
      <c r="E154" s="16"/>
    </row>
    <row r="155" spans="2:5" x14ac:dyDescent="0.2">
      <c r="B155" s="54">
        <v>45292</v>
      </c>
      <c r="C155" s="55">
        <v>7.4725627500000003E-2</v>
      </c>
      <c r="D155" s="56">
        <v>9.7708434900000002E-2</v>
      </c>
      <c r="E155" s="16"/>
    </row>
    <row r="156" spans="2:5" x14ac:dyDescent="0.2">
      <c r="B156" s="54">
        <v>45323</v>
      </c>
      <c r="C156" s="55">
        <v>7.0647221499999996E-2</v>
      </c>
      <c r="D156" s="56">
        <v>9.0783215E-2</v>
      </c>
      <c r="E156" s="16"/>
    </row>
    <row r="157" spans="2:5" x14ac:dyDescent="0.2">
      <c r="B157" s="54">
        <v>45352</v>
      </c>
      <c r="C157" s="55">
        <v>7.28521803E-2</v>
      </c>
      <c r="D157" s="56">
        <v>9.5693080200000002E-2</v>
      </c>
      <c r="E157" s="16"/>
    </row>
    <row r="158" spans="2:5" x14ac:dyDescent="0.2">
      <c r="B158" s="54">
        <v>45383</v>
      </c>
      <c r="C158" s="55">
        <v>7.1808754000000002E-2</v>
      </c>
      <c r="D158" s="56">
        <v>9.0640468900000007E-2</v>
      </c>
      <c r="E158" s="16"/>
    </row>
    <row r="159" spans="2:5" x14ac:dyDescent="0.2">
      <c r="B159" s="54">
        <v>45413</v>
      </c>
      <c r="C159" s="55">
        <v>7.2128272500000007E-2</v>
      </c>
      <c r="D159" s="56">
        <v>9.2415707700000002E-2</v>
      </c>
      <c r="E159" s="16"/>
    </row>
    <row r="160" spans="2:5" x14ac:dyDescent="0.2">
      <c r="B160" s="54">
        <v>45444</v>
      </c>
      <c r="C160" s="55">
        <v>6.9805608099999999E-2</v>
      </c>
      <c r="D160" s="56">
        <v>8.9795817999999999E-2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7.0197257599999993E-2</v>
      </c>
      <c r="D167" s="53">
        <v>8.59830075E-2</v>
      </c>
      <c r="E167" s="16"/>
    </row>
    <row r="168" spans="2:5" x14ac:dyDescent="0.2">
      <c r="B168" s="54">
        <v>44044</v>
      </c>
      <c r="C168" s="55">
        <v>6.7380159800000006E-2</v>
      </c>
      <c r="D168" s="56">
        <v>8.3937654E-2</v>
      </c>
      <c r="E168" s="16"/>
    </row>
    <row r="169" spans="2:5" x14ac:dyDescent="0.2">
      <c r="B169" s="54">
        <v>44075</v>
      </c>
      <c r="C169" s="55">
        <v>6.6148323800000006E-2</v>
      </c>
      <c r="D169" s="56">
        <v>8.2135374799999994E-2</v>
      </c>
      <c r="E169" s="16"/>
    </row>
    <row r="170" spans="2:5" x14ac:dyDescent="0.2">
      <c r="B170" s="54">
        <v>44105</v>
      </c>
      <c r="C170" s="55">
        <v>7.0001951000000007E-2</v>
      </c>
      <c r="D170" s="56">
        <v>8.5948662499999995E-2</v>
      </c>
      <c r="E170" s="16"/>
    </row>
    <row r="171" spans="2:5" x14ac:dyDescent="0.2">
      <c r="B171" s="54">
        <v>44136</v>
      </c>
      <c r="C171" s="55">
        <v>6.8110575699999995E-2</v>
      </c>
      <c r="D171" s="56">
        <v>8.4239562200000007E-2</v>
      </c>
      <c r="E171" s="16"/>
    </row>
    <row r="172" spans="2:5" x14ac:dyDescent="0.2">
      <c r="B172" s="54">
        <v>44166</v>
      </c>
      <c r="C172" s="55">
        <v>7.1247457E-2</v>
      </c>
      <c r="D172" s="56">
        <v>8.8076813000000004E-2</v>
      </c>
      <c r="E172" s="16"/>
    </row>
    <row r="173" spans="2:5" x14ac:dyDescent="0.2">
      <c r="B173" s="54">
        <v>44197</v>
      </c>
      <c r="C173" s="55">
        <v>6.9764906299999999E-2</v>
      </c>
      <c r="D173" s="56">
        <v>8.5306272899999994E-2</v>
      </c>
      <c r="E173" s="16"/>
    </row>
    <row r="174" spans="2:5" x14ac:dyDescent="0.2">
      <c r="B174" s="54">
        <v>44228</v>
      </c>
      <c r="C174" s="55">
        <v>6.2140600499999997E-2</v>
      </c>
      <c r="D174" s="56">
        <v>7.4652989399999994E-2</v>
      </c>
      <c r="E174" s="16"/>
    </row>
    <row r="175" spans="2:5" x14ac:dyDescent="0.2">
      <c r="B175" s="54">
        <v>44256</v>
      </c>
      <c r="C175" s="55">
        <v>6.8639615400000006E-2</v>
      </c>
      <c r="D175" s="56">
        <v>8.2752724E-2</v>
      </c>
      <c r="E175" s="16"/>
    </row>
    <row r="176" spans="2:5" x14ac:dyDescent="0.2">
      <c r="B176" s="54">
        <v>44287</v>
      </c>
      <c r="C176" s="55">
        <v>6.9326180000000001E-2</v>
      </c>
      <c r="D176" s="56">
        <v>8.3410480100000003E-2</v>
      </c>
      <c r="E176" s="16"/>
    </row>
    <row r="177" spans="2:5" x14ac:dyDescent="0.2">
      <c r="B177" s="54">
        <v>44317</v>
      </c>
      <c r="C177" s="55">
        <v>7.2597954300000003E-2</v>
      </c>
      <c r="D177" s="56">
        <v>8.8198570800000001E-2</v>
      </c>
      <c r="E177" s="16"/>
    </row>
    <row r="178" spans="2:5" x14ac:dyDescent="0.2">
      <c r="B178" s="54">
        <v>44348</v>
      </c>
      <c r="C178" s="55">
        <v>7.3156531799999994E-2</v>
      </c>
      <c r="D178" s="56">
        <v>8.7696388799999997E-2</v>
      </c>
      <c r="E178" s="16"/>
    </row>
    <row r="179" spans="2:5" x14ac:dyDescent="0.2">
      <c r="B179" s="54">
        <v>44378</v>
      </c>
      <c r="C179" s="55">
        <v>7.8382410200000002E-2</v>
      </c>
      <c r="D179" s="56">
        <v>9.2626013199999996E-2</v>
      </c>
      <c r="E179" s="16"/>
    </row>
    <row r="180" spans="2:5" x14ac:dyDescent="0.2">
      <c r="B180" s="54">
        <v>44409</v>
      </c>
      <c r="C180" s="55">
        <v>7.4222847600000003E-2</v>
      </c>
      <c r="D180" s="56">
        <v>8.8045136100000004E-2</v>
      </c>
      <c r="E180" s="16"/>
    </row>
    <row r="181" spans="2:5" x14ac:dyDescent="0.2">
      <c r="B181" s="54">
        <v>44440</v>
      </c>
      <c r="C181" s="55">
        <v>6.7383295300000007E-2</v>
      </c>
      <c r="D181" s="56">
        <v>8.0506759999999997E-2</v>
      </c>
      <c r="E181" s="16"/>
    </row>
    <row r="182" spans="2:5" x14ac:dyDescent="0.2">
      <c r="B182" s="54">
        <v>44470</v>
      </c>
      <c r="C182" s="55">
        <v>6.8842698499999994E-2</v>
      </c>
      <c r="D182" s="56">
        <v>8.2783319100000002E-2</v>
      </c>
      <c r="E182" s="16"/>
    </row>
    <row r="183" spans="2:5" x14ac:dyDescent="0.2">
      <c r="B183" s="54">
        <v>44501</v>
      </c>
      <c r="C183" s="55">
        <v>6.86819392E-2</v>
      </c>
      <c r="D183" s="56">
        <v>8.2298799399999997E-2</v>
      </c>
      <c r="E183" s="16"/>
    </row>
    <row r="184" spans="2:5" x14ac:dyDescent="0.2">
      <c r="B184" s="54">
        <v>44531</v>
      </c>
      <c r="C184" s="55">
        <v>7.6285141000000001E-2</v>
      </c>
      <c r="D184" s="56">
        <v>9.1733458899999995E-2</v>
      </c>
      <c r="E184" s="16"/>
    </row>
    <row r="185" spans="2:5" x14ac:dyDescent="0.2">
      <c r="B185" s="54">
        <v>44562</v>
      </c>
      <c r="C185" s="55">
        <v>7.2710900999999994E-2</v>
      </c>
      <c r="D185" s="56">
        <v>8.8474504600000003E-2</v>
      </c>
      <c r="E185" s="16"/>
    </row>
    <row r="186" spans="2:5" x14ac:dyDescent="0.2">
      <c r="B186" s="54">
        <v>44593</v>
      </c>
      <c r="C186" s="55">
        <v>6.2444873099999999E-2</v>
      </c>
      <c r="D186" s="56">
        <v>7.5832323899999998E-2</v>
      </c>
      <c r="E186" s="16"/>
    </row>
    <row r="187" spans="2:5" x14ac:dyDescent="0.2">
      <c r="B187" s="54">
        <v>44621</v>
      </c>
      <c r="C187" s="55">
        <v>7.0361962900000005E-2</v>
      </c>
      <c r="D187" s="56">
        <v>8.4079420899999993E-2</v>
      </c>
      <c r="E187" s="16"/>
    </row>
    <row r="188" spans="2:5" x14ac:dyDescent="0.2">
      <c r="B188" s="54">
        <v>44652</v>
      </c>
      <c r="C188" s="55">
        <v>6.8882567000000006E-2</v>
      </c>
      <c r="D188" s="56">
        <v>8.1711463900000003E-2</v>
      </c>
      <c r="E188" s="16"/>
    </row>
    <row r="189" spans="2:5" x14ac:dyDescent="0.2">
      <c r="B189" s="54">
        <v>44682</v>
      </c>
      <c r="C189" s="55">
        <v>7.5194412399999994E-2</v>
      </c>
      <c r="D189" s="56">
        <v>8.7112790999999995E-2</v>
      </c>
      <c r="E189" s="16"/>
    </row>
    <row r="190" spans="2:5" x14ac:dyDescent="0.2">
      <c r="B190" s="54">
        <v>44713</v>
      </c>
      <c r="C190" s="55">
        <v>7.4889075799999996E-2</v>
      </c>
      <c r="D190" s="56">
        <v>8.7128672200000007E-2</v>
      </c>
      <c r="E190" s="16"/>
    </row>
    <row r="191" spans="2:5" x14ac:dyDescent="0.2">
      <c r="B191" s="54">
        <v>44743</v>
      </c>
      <c r="C191" s="55">
        <v>7.8469612600000002E-2</v>
      </c>
      <c r="D191" s="56">
        <v>9.2417649099999999E-2</v>
      </c>
      <c r="E191" s="16"/>
    </row>
    <row r="192" spans="2:5" x14ac:dyDescent="0.2">
      <c r="B192" s="54">
        <v>44774</v>
      </c>
      <c r="C192" s="55">
        <v>7.5855091499999999E-2</v>
      </c>
      <c r="D192" s="56">
        <v>8.9167073299999997E-2</v>
      </c>
      <c r="E192" s="16"/>
    </row>
    <row r="193" spans="2:5" x14ac:dyDescent="0.2">
      <c r="B193" s="54">
        <v>44805</v>
      </c>
      <c r="C193" s="55">
        <v>7.2643487899999998E-2</v>
      </c>
      <c r="D193" s="56">
        <v>8.56912809E-2</v>
      </c>
      <c r="E193" s="16"/>
    </row>
    <row r="194" spans="2:5" x14ac:dyDescent="0.2">
      <c r="B194" s="54">
        <v>44835</v>
      </c>
      <c r="C194" s="55">
        <v>7.3980738700000007E-2</v>
      </c>
      <c r="D194" s="56">
        <v>8.7103792299999996E-2</v>
      </c>
      <c r="E194" s="16"/>
    </row>
    <row r="195" spans="2:5" x14ac:dyDescent="0.2">
      <c r="B195" s="54">
        <v>44866</v>
      </c>
      <c r="C195" s="55">
        <v>7.3428058700000007E-2</v>
      </c>
      <c r="D195" s="56">
        <v>8.7254725500000005E-2</v>
      </c>
      <c r="E195" s="16"/>
    </row>
    <row r="196" spans="2:5" x14ac:dyDescent="0.2">
      <c r="B196" s="54">
        <v>44896</v>
      </c>
      <c r="C196" s="55">
        <v>7.8940884700000005E-2</v>
      </c>
      <c r="D196" s="56">
        <v>9.3432557700000002E-2</v>
      </c>
      <c r="E196" s="16"/>
    </row>
    <row r="197" spans="2:5" x14ac:dyDescent="0.2">
      <c r="B197" s="54">
        <v>44927</v>
      </c>
      <c r="C197" s="55">
        <v>7.4258693799999997E-2</v>
      </c>
      <c r="D197" s="56">
        <v>8.7566797599999996E-2</v>
      </c>
      <c r="E197" s="16"/>
    </row>
    <row r="198" spans="2:5" x14ac:dyDescent="0.2">
      <c r="B198" s="54">
        <v>44958</v>
      </c>
      <c r="C198" s="55">
        <v>6.5471164700000001E-2</v>
      </c>
      <c r="D198" s="56">
        <v>7.7980147499999999E-2</v>
      </c>
      <c r="E198" s="16"/>
    </row>
    <row r="199" spans="2:5" x14ac:dyDescent="0.2">
      <c r="B199" s="54">
        <v>44986</v>
      </c>
      <c r="C199" s="55">
        <v>7.16399182E-2</v>
      </c>
      <c r="D199" s="56">
        <v>8.4493171899999997E-2</v>
      </c>
      <c r="E199" s="16"/>
    </row>
    <row r="200" spans="2:5" x14ac:dyDescent="0.2">
      <c r="B200" s="54">
        <v>45017</v>
      </c>
      <c r="C200" s="55">
        <v>6.8676603399999994E-2</v>
      </c>
      <c r="D200" s="56">
        <v>8.1464173299999998E-2</v>
      </c>
      <c r="E200" s="16"/>
    </row>
    <row r="201" spans="2:5" x14ac:dyDescent="0.2">
      <c r="B201" s="54">
        <v>45047</v>
      </c>
      <c r="C201" s="55">
        <v>7.22888104E-2</v>
      </c>
      <c r="D201" s="56">
        <v>8.5036960800000005E-2</v>
      </c>
      <c r="E201" s="16"/>
    </row>
    <row r="202" spans="2:5" x14ac:dyDescent="0.2">
      <c r="B202" s="54">
        <v>45078</v>
      </c>
      <c r="C202" s="55">
        <v>7.09184868E-2</v>
      </c>
      <c r="D202" s="56">
        <v>8.2382483699999995E-2</v>
      </c>
      <c r="E202" s="16"/>
    </row>
    <row r="203" spans="2:5" x14ac:dyDescent="0.2">
      <c r="B203" s="54">
        <v>45108</v>
      </c>
      <c r="C203" s="55">
        <v>7.3207806799999997E-2</v>
      </c>
      <c r="D203" s="56">
        <v>8.4979295799999993E-2</v>
      </c>
      <c r="E203" s="16"/>
    </row>
    <row r="204" spans="2:5" x14ac:dyDescent="0.2">
      <c r="B204" s="54">
        <v>45139</v>
      </c>
      <c r="C204" s="55">
        <v>7.3381458999999996E-2</v>
      </c>
      <c r="D204" s="56">
        <v>8.53609439E-2</v>
      </c>
      <c r="E204" s="16"/>
    </row>
    <row r="205" spans="2:5" x14ac:dyDescent="0.2">
      <c r="B205" s="54">
        <v>45170</v>
      </c>
      <c r="C205" s="55">
        <v>7.1292977699999996E-2</v>
      </c>
      <c r="D205" s="56">
        <v>8.3288238299999998E-2</v>
      </c>
      <c r="E205" s="16"/>
    </row>
    <row r="206" spans="2:5" x14ac:dyDescent="0.2">
      <c r="B206" s="54">
        <v>45200</v>
      </c>
      <c r="C206" s="55">
        <v>7.1354757099999999E-2</v>
      </c>
      <c r="D206" s="56">
        <v>8.32625174E-2</v>
      </c>
      <c r="E206" s="16"/>
    </row>
    <row r="207" spans="2:5" x14ac:dyDescent="0.2">
      <c r="B207" s="54">
        <v>45231</v>
      </c>
      <c r="C207" s="55">
        <v>6.9926888100000001E-2</v>
      </c>
      <c r="D207" s="56">
        <v>8.1587136699999993E-2</v>
      </c>
      <c r="E207" s="16"/>
    </row>
    <row r="208" spans="2:5" x14ac:dyDescent="0.2">
      <c r="B208" s="54">
        <v>45261</v>
      </c>
      <c r="C208" s="55">
        <v>7.6434848499999999E-2</v>
      </c>
      <c r="D208" s="56">
        <v>9.1795244100000006E-2</v>
      </c>
      <c r="E208" s="16"/>
    </row>
    <row r="209" spans="2:5" x14ac:dyDescent="0.2">
      <c r="B209" s="54">
        <v>45292</v>
      </c>
      <c r="C209" s="55">
        <v>7.2671189900000002E-2</v>
      </c>
      <c r="D209" s="56">
        <v>8.6323791900000002E-2</v>
      </c>
      <c r="E209" s="16"/>
    </row>
    <row r="210" spans="2:5" x14ac:dyDescent="0.2">
      <c r="B210" s="54">
        <v>45323</v>
      </c>
      <c r="C210" s="55">
        <v>6.6983655700000005E-2</v>
      </c>
      <c r="D210" s="56">
        <v>8.0013818200000003E-2</v>
      </c>
      <c r="E210" s="16"/>
    </row>
    <row r="211" spans="2:5" x14ac:dyDescent="0.2">
      <c r="B211" s="54">
        <v>45352</v>
      </c>
      <c r="C211" s="55">
        <v>6.97940378E-2</v>
      </c>
      <c r="D211" s="56">
        <v>8.2651128099999999E-2</v>
      </c>
      <c r="E211" s="16"/>
    </row>
    <row r="212" spans="2:5" x14ac:dyDescent="0.2">
      <c r="B212" s="54">
        <v>45383</v>
      </c>
      <c r="C212" s="55">
        <v>6.7663413300000003E-2</v>
      </c>
      <c r="D212" s="56">
        <v>7.9805174000000006E-2</v>
      </c>
      <c r="E212" s="16"/>
    </row>
    <row r="213" spans="2:5" x14ac:dyDescent="0.2">
      <c r="B213" s="54">
        <v>45413</v>
      </c>
      <c r="C213" s="55">
        <v>6.9616763700000001E-2</v>
      </c>
      <c r="D213" s="56">
        <v>8.1425071099999996E-2</v>
      </c>
      <c r="E213" s="16"/>
    </row>
    <row r="214" spans="2:5" x14ac:dyDescent="0.2">
      <c r="B214" s="54">
        <v>45444</v>
      </c>
      <c r="C214" s="55">
        <v>6.8243559499999995E-2</v>
      </c>
      <c r="D214" s="56">
        <v>7.8695567300000005E-2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0.63084682069999998</v>
      </c>
      <c r="D5" s="53">
        <v>0.61975256050000005</v>
      </c>
      <c r="E5" s="16"/>
    </row>
    <row r="6" spans="2:5" x14ac:dyDescent="0.2">
      <c r="B6" s="54">
        <v>44044</v>
      </c>
      <c r="C6" s="55">
        <v>0.61947944769999996</v>
      </c>
      <c r="D6" s="56">
        <v>0.59942397459999996</v>
      </c>
      <c r="E6" s="16"/>
    </row>
    <row r="7" spans="2:5" x14ac:dyDescent="0.2">
      <c r="B7" s="54">
        <v>44075</v>
      </c>
      <c r="C7" s="55">
        <v>0.63448776279999997</v>
      </c>
      <c r="D7" s="56">
        <v>0.61093945630000002</v>
      </c>
      <c r="E7" s="16"/>
    </row>
    <row r="8" spans="2:5" x14ac:dyDescent="0.2">
      <c r="B8" s="54">
        <v>44105</v>
      </c>
      <c r="C8" s="55">
        <v>0.63865205540000003</v>
      </c>
      <c r="D8" s="56">
        <v>0.60986521100000002</v>
      </c>
      <c r="E8" s="16"/>
    </row>
    <row r="9" spans="2:5" x14ac:dyDescent="0.2">
      <c r="B9" s="54">
        <v>44136</v>
      </c>
      <c r="C9" s="55">
        <v>0.60413241819999997</v>
      </c>
      <c r="D9" s="56">
        <v>0.57187482769999998</v>
      </c>
      <c r="E9" s="16"/>
    </row>
    <row r="10" spans="2:5" x14ac:dyDescent="0.2">
      <c r="B10" s="54">
        <v>44166</v>
      </c>
      <c r="C10" s="55">
        <v>0.61210882659999999</v>
      </c>
      <c r="D10" s="56">
        <v>0.58556167349999999</v>
      </c>
      <c r="E10" s="16"/>
    </row>
    <row r="11" spans="2:5" x14ac:dyDescent="0.2">
      <c r="B11" s="54">
        <v>44197</v>
      </c>
      <c r="C11" s="55">
        <v>0.61491545609999998</v>
      </c>
      <c r="D11" s="56">
        <v>0.59292255810000005</v>
      </c>
      <c r="E11" s="16"/>
    </row>
    <row r="12" spans="2:5" x14ac:dyDescent="0.2">
      <c r="B12" s="54">
        <v>44228</v>
      </c>
      <c r="C12" s="55">
        <v>0.61562961390000004</v>
      </c>
      <c r="D12" s="56">
        <v>0.58442443759999996</v>
      </c>
      <c r="E12" s="16"/>
    </row>
    <row r="13" spans="2:5" x14ac:dyDescent="0.2">
      <c r="B13" s="54">
        <v>44256</v>
      </c>
      <c r="C13" s="55">
        <v>0.66795515429999996</v>
      </c>
      <c r="D13" s="56">
        <v>0.6520949949</v>
      </c>
      <c r="E13" s="16"/>
    </row>
    <row r="14" spans="2:5" x14ac:dyDescent="0.2">
      <c r="B14" s="54">
        <v>44287</v>
      </c>
      <c r="C14" s="55">
        <v>0.65445630229999996</v>
      </c>
      <c r="D14" s="56">
        <v>0.63415273009999995</v>
      </c>
      <c r="E14" s="16"/>
    </row>
    <row r="15" spans="2:5" x14ac:dyDescent="0.2">
      <c r="B15" s="54">
        <v>44317</v>
      </c>
      <c r="C15" s="55">
        <v>0.6354442025</v>
      </c>
      <c r="D15" s="56">
        <v>0.61292556359999995</v>
      </c>
      <c r="E15" s="16"/>
    </row>
    <row r="16" spans="2:5" x14ac:dyDescent="0.2">
      <c r="B16" s="54">
        <v>44348</v>
      </c>
      <c r="C16" s="55">
        <v>0.6583666829</v>
      </c>
      <c r="D16" s="56">
        <v>0.6376928529</v>
      </c>
      <c r="E16" s="16"/>
    </row>
    <row r="17" spans="2:5" x14ac:dyDescent="0.2">
      <c r="B17" s="54">
        <v>44378</v>
      </c>
      <c r="C17" s="55">
        <v>0.63905449979999995</v>
      </c>
      <c r="D17" s="56">
        <v>0.61463658460000004</v>
      </c>
      <c r="E17" s="16"/>
    </row>
    <row r="18" spans="2:5" x14ac:dyDescent="0.2">
      <c r="B18" s="54">
        <v>44409</v>
      </c>
      <c r="C18" s="55">
        <v>0.65203907780000003</v>
      </c>
      <c r="D18" s="56">
        <v>0.62704916870000005</v>
      </c>
      <c r="E18" s="16"/>
    </row>
    <row r="19" spans="2:5" x14ac:dyDescent="0.2">
      <c r="B19" s="54">
        <v>44440</v>
      </c>
      <c r="C19" s="55">
        <v>0.65021777930000002</v>
      </c>
      <c r="D19" s="56">
        <v>0.62119198200000003</v>
      </c>
      <c r="E19" s="16"/>
    </row>
    <row r="20" spans="2:5" x14ac:dyDescent="0.2">
      <c r="B20" s="54">
        <v>44470</v>
      </c>
      <c r="C20" s="55">
        <v>0.64454600259999995</v>
      </c>
      <c r="D20" s="56">
        <v>0.61418801919999999</v>
      </c>
      <c r="E20" s="16"/>
    </row>
    <row r="21" spans="2:5" x14ac:dyDescent="0.2">
      <c r="B21" s="54">
        <v>44501</v>
      </c>
      <c r="C21" s="55">
        <v>0.63789576410000004</v>
      </c>
      <c r="D21" s="56">
        <v>0.61214574209999995</v>
      </c>
      <c r="E21" s="16"/>
    </row>
    <row r="22" spans="2:5" x14ac:dyDescent="0.2">
      <c r="B22" s="54">
        <v>44531</v>
      </c>
      <c r="C22" s="55">
        <v>0.62477986119999995</v>
      </c>
      <c r="D22" s="56">
        <v>0.59456037620000002</v>
      </c>
      <c r="E22" s="16"/>
    </row>
    <row r="23" spans="2:5" x14ac:dyDescent="0.2">
      <c r="B23" s="54">
        <v>44562</v>
      </c>
      <c r="C23" s="55">
        <v>0.63549865100000003</v>
      </c>
      <c r="D23" s="56">
        <v>0.60219134249999995</v>
      </c>
      <c r="E23" s="16"/>
    </row>
    <row r="24" spans="2:5" x14ac:dyDescent="0.2">
      <c r="B24" s="54">
        <v>44593</v>
      </c>
      <c r="C24" s="55">
        <v>0.62551263170000004</v>
      </c>
      <c r="D24" s="56">
        <v>0.58932140050000004</v>
      </c>
      <c r="E24" s="16"/>
    </row>
    <row r="25" spans="2:5" x14ac:dyDescent="0.2">
      <c r="B25" s="54">
        <v>44621</v>
      </c>
      <c r="C25" s="55">
        <v>0.67454319429999998</v>
      </c>
      <c r="D25" s="56">
        <v>0.65271048030000001</v>
      </c>
      <c r="E25" s="16"/>
    </row>
    <row r="26" spans="2:5" x14ac:dyDescent="0.2">
      <c r="B26" s="54">
        <v>44652</v>
      </c>
      <c r="C26" s="55">
        <v>0.64369611569999996</v>
      </c>
      <c r="D26" s="56">
        <v>0.62079987270000003</v>
      </c>
      <c r="E26" s="16"/>
    </row>
    <row r="27" spans="2:5" x14ac:dyDescent="0.2">
      <c r="B27" s="54">
        <v>44682</v>
      </c>
      <c r="C27" s="55">
        <v>0.65068808720000004</v>
      </c>
      <c r="D27" s="56">
        <v>0.62746553329999999</v>
      </c>
      <c r="E27" s="16"/>
    </row>
    <row r="28" spans="2:5" x14ac:dyDescent="0.2">
      <c r="B28" s="54">
        <v>44713</v>
      </c>
      <c r="C28" s="55">
        <v>0.65217129910000005</v>
      </c>
      <c r="D28" s="56">
        <v>0.63206805560000001</v>
      </c>
      <c r="E28" s="16"/>
    </row>
    <row r="29" spans="2:5" x14ac:dyDescent="0.2">
      <c r="B29" s="54">
        <v>44743</v>
      </c>
      <c r="C29" s="55">
        <v>0.62079142379999996</v>
      </c>
      <c r="D29" s="56">
        <v>0.59305742989999999</v>
      </c>
      <c r="E29" s="16"/>
    </row>
    <row r="30" spans="2:5" x14ac:dyDescent="0.2">
      <c r="B30" s="54">
        <v>44774</v>
      </c>
      <c r="C30" s="55">
        <v>0.66655215479999996</v>
      </c>
      <c r="D30" s="56">
        <v>0.64259792680000005</v>
      </c>
      <c r="E30" s="16"/>
    </row>
    <row r="31" spans="2:5" x14ac:dyDescent="0.2">
      <c r="B31" s="54">
        <v>44805</v>
      </c>
      <c r="C31" s="55">
        <v>0.64967217769999996</v>
      </c>
      <c r="D31" s="56">
        <v>0.6241556426</v>
      </c>
      <c r="E31" s="16"/>
    </row>
    <row r="32" spans="2:5" x14ac:dyDescent="0.2">
      <c r="B32" s="54">
        <v>44835</v>
      </c>
      <c r="C32" s="55">
        <v>0.64761997059999998</v>
      </c>
      <c r="D32" s="56">
        <v>0.62777801310000003</v>
      </c>
      <c r="E32" s="16"/>
    </row>
    <row r="33" spans="2:5" x14ac:dyDescent="0.2">
      <c r="B33" s="54">
        <v>44866</v>
      </c>
      <c r="C33" s="55">
        <v>0.64040796749999995</v>
      </c>
      <c r="D33" s="56">
        <v>0.61305097519999996</v>
      </c>
      <c r="E33" s="16"/>
    </row>
    <row r="34" spans="2:5" x14ac:dyDescent="0.2">
      <c r="B34" s="54">
        <v>44896</v>
      </c>
      <c r="C34" s="55">
        <v>0.62394005809999997</v>
      </c>
      <c r="D34" s="56">
        <v>0.58498338319999998</v>
      </c>
      <c r="E34" s="16"/>
    </row>
    <row r="35" spans="2:5" x14ac:dyDescent="0.2">
      <c r="B35" s="54">
        <v>44927</v>
      </c>
      <c r="C35" s="55">
        <v>0.65585310959999998</v>
      </c>
      <c r="D35" s="56">
        <v>0.62549471290000003</v>
      </c>
      <c r="E35" s="16"/>
    </row>
    <row r="36" spans="2:5" x14ac:dyDescent="0.2">
      <c r="B36" s="54">
        <v>44958</v>
      </c>
      <c r="C36" s="55">
        <v>0.6357078826</v>
      </c>
      <c r="D36" s="56">
        <v>0.60094340489999998</v>
      </c>
      <c r="E36" s="16"/>
    </row>
    <row r="37" spans="2:5" x14ac:dyDescent="0.2">
      <c r="B37" s="54">
        <v>44986</v>
      </c>
      <c r="C37" s="55">
        <v>0.67011531209999997</v>
      </c>
      <c r="D37" s="56">
        <v>0.64529385969999997</v>
      </c>
      <c r="E37" s="16"/>
    </row>
    <row r="38" spans="2:5" x14ac:dyDescent="0.2">
      <c r="B38" s="54">
        <v>45017</v>
      </c>
      <c r="C38" s="55">
        <v>0.63963671649999998</v>
      </c>
      <c r="D38" s="56">
        <v>0.6199125432</v>
      </c>
      <c r="E38" s="16"/>
    </row>
    <row r="39" spans="2:5" x14ac:dyDescent="0.2">
      <c r="B39" s="54">
        <v>45047</v>
      </c>
      <c r="C39" s="55">
        <v>0.66670038180000002</v>
      </c>
      <c r="D39" s="56">
        <v>0.64661481949999999</v>
      </c>
      <c r="E39" s="16"/>
    </row>
    <row r="40" spans="2:5" x14ac:dyDescent="0.2">
      <c r="B40" s="54">
        <v>45078</v>
      </c>
      <c r="C40" s="55">
        <v>0.65443204310000003</v>
      </c>
      <c r="D40" s="56">
        <v>0.63041860689999996</v>
      </c>
      <c r="E40" s="16"/>
    </row>
    <row r="41" spans="2:5" x14ac:dyDescent="0.2">
      <c r="B41" s="54">
        <v>45108</v>
      </c>
      <c r="C41" s="55">
        <v>0.62837049540000001</v>
      </c>
      <c r="D41" s="56">
        <v>0.59864545430000005</v>
      </c>
      <c r="E41" s="16"/>
    </row>
    <row r="42" spans="2:5" x14ac:dyDescent="0.2">
      <c r="B42" s="54">
        <v>45139</v>
      </c>
      <c r="C42" s="55">
        <v>0.67355983720000001</v>
      </c>
      <c r="D42" s="56">
        <v>0.64912482120000004</v>
      </c>
      <c r="E42" s="16"/>
    </row>
    <row r="43" spans="2:5" x14ac:dyDescent="0.2">
      <c r="B43" s="54">
        <v>45170</v>
      </c>
      <c r="C43" s="55">
        <v>0.64648511090000005</v>
      </c>
      <c r="D43" s="56">
        <v>0.6180887544</v>
      </c>
      <c r="E43" s="16"/>
    </row>
    <row r="44" spans="2:5" x14ac:dyDescent="0.2">
      <c r="B44" s="54">
        <v>45200</v>
      </c>
      <c r="C44" s="55">
        <v>0.66863133990000001</v>
      </c>
      <c r="D44" s="56">
        <v>0.64567503189999997</v>
      </c>
      <c r="E44" s="16"/>
    </row>
    <row r="45" spans="2:5" x14ac:dyDescent="0.2">
      <c r="B45" s="54">
        <v>45231</v>
      </c>
      <c r="C45" s="55">
        <v>0.64616603220000002</v>
      </c>
      <c r="D45" s="56">
        <v>0.62627478599999997</v>
      </c>
      <c r="E45" s="16"/>
    </row>
    <row r="46" spans="2:5" x14ac:dyDescent="0.2">
      <c r="B46" s="54">
        <v>45261</v>
      </c>
      <c r="C46" s="55">
        <v>0.6208554355</v>
      </c>
      <c r="D46" s="56">
        <v>0.59245883229999996</v>
      </c>
      <c r="E46" s="16"/>
    </row>
    <row r="47" spans="2:5" x14ac:dyDescent="0.2">
      <c r="B47" s="54">
        <v>45292</v>
      </c>
      <c r="C47" s="55">
        <v>0.66255419130000004</v>
      </c>
      <c r="D47" s="56">
        <v>0.62630570590000001</v>
      </c>
      <c r="E47" s="16"/>
    </row>
    <row r="48" spans="2:5" x14ac:dyDescent="0.2">
      <c r="B48" s="54">
        <v>45323</v>
      </c>
      <c r="C48" s="55">
        <v>0.64858025220000004</v>
      </c>
      <c r="D48" s="56">
        <v>0.62898910090000004</v>
      </c>
      <c r="E48" s="16"/>
    </row>
    <row r="49" spans="2:5" x14ac:dyDescent="0.2">
      <c r="B49" s="54">
        <v>45352</v>
      </c>
      <c r="C49" s="55">
        <v>0.64679154390000004</v>
      </c>
      <c r="D49" s="56">
        <v>0.62314822650000001</v>
      </c>
      <c r="E49" s="16"/>
    </row>
    <row r="50" spans="2:5" x14ac:dyDescent="0.2">
      <c r="B50" s="54">
        <v>45383</v>
      </c>
      <c r="C50" s="55">
        <v>0.6584092869</v>
      </c>
      <c r="D50" s="56">
        <v>0.64708069459999995</v>
      </c>
      <c r="E50" s="16"/>
    </row>
    <row r="51" spans="2:5" x14ac:dyDescent="0.2">
      <c r="B51" s="54">
        <v>45413</v>
      </c>
      <c r="C51" s="55">
        <v>0.65434976700000003</v>
      </c>
      <c r="D51" s="56">
        <v>0.63988018349999998</v>
      </c>
      <c r="E51" s="16"/>
    </row>
    <row r="52" spans="2:5" x14ac:dyDescent="0.2">
      <c r="B52" s="54">
        <v>45444</v>
      </c>
      <c r="C52" s="55">
        <v>0.62147848910000003</v>
      </c>
      <c r="D52" s="56">
        <v>0.60613783619999995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0.63921513340000002</v>
      </c>
      <c r="D59" s="53">
        <v>0.62369904340000004</v>
      </c>
      <c r="E59" s="16"/>
    </row>
    <row r="60" spans="2:5" x14ac:dyDescent="0.2">
      <c r="B60" s="54">
        <v>44044</v>
      </c>
      <c r="C60" s="55">
        <v>0.61727334</v>
      </c>
      <c r="D60" s="56">
        <v>0.59918468329999997</v>
      </c>
      <c r="E60" s="16"/>
    </row>
    <row r="61" spans="2:5" x14ac:dyDescent="0.2">
      <c r="B61" s="54">
        <v>44075</v>
      </c>
      <c r="C61" s="55">
        <v>0.64753650429999998</v>
      </c>
      <c r="D61" s="56">
        <v>0.62193151130000002</v>
      </c>
      <c r="E61" s="16"/>
    </row>
    <row r="62" spans="2:5" x14ac:dyDescent="0.2">
      <c r="B62" s="54">
        <v>44105</v>
      </c>
      <c r="C62" s="55">
        <v>0.64941974170000005</v>
      </c>
      <c r="D62" s="56">
        <v>0.62475468820000002</v>
      </c>
      <c r="E62" s="16"/>
    </row>
    <row r="63" spans="2:5" x14ac:dyDescent="0.2">
      <c r="B63" s="54">
        <v>44136</v>
      </c>
      <c r="C63" s="55">
        <v>0.60791019300000004</v>
      </c>
      <c r="D63" s="56">
        <v>0.58065398670000001</v>
      </c>
      <c r="E63" s="16"/>
    </row>
    <row r="64" spans="2:5" x14ac:dyDescent="0.2">
      <c r="B64" s="54">
        <v>44166</v>
      </c>
      <c r="C64" s="55">
        <v>0.6093778098</v>
      </c>
      <c r="D64" s="56">
        <v>0.5811687432</v>
      </c>
      <c r="E64" s="16"/>
    </row>
    <row r="65" spans="2:5" x14ac:dyDescent="0.2">
      <c r="B65" s="54">
        <v>44197</v>
      </c>
      <c r="C65" s="55">
        <v>0.62127729080000005</v>
      </c>
      <c r="D65" s="56">
        <v>0.59475654580000004</v>
      </c>
      <c r="E65" s="16"/>
    </row>
    <row r="66" spans="2:5" x14ac:dyDescent="0.2">
      <c r="B66" s="54">
        <v>44228</v>
      </c>
      <c r="C66" s="55">
        <v>0.58681190080000001</v>
      </c>
      <c r="D66" s="56">
        <v>0.56747082530000004</v>
      </c>
      <c r="E66" s="16"/>
    </row>
    <row r="67" spans="2:5" x14ac:dyDescent="0.2">
      <c r="B67" s="54">
        <v>44256</v>
      </c>
      <c r="C67" s="55">
        <v>0.67336074540000002</v>
      </c>
      <c r="D67" s="56">
        <v>0.65742935589999996</v>
      </c>
      <c r="E67" s="16"/>
    </row>
    <row r="68" spans="2:5" x14ac:dyDescent="0.2">
      <c r="B68" s="54">
        <v>44287</v>
      </c>
      <c r="C68" s="55">
        <v>0.65227251109999995</v>
      </c>
      <c r="D68" s="56">
        <v>0.63121276829999995</v>
      </c>
      <c r="E68" s="16"/>
    </row>
    <row r="69" spans="2:5" x14ac:dyDescent="0.2">
      <c r="B69" s="54">
        <v>44317</v>
      </c>
      <c r="C69" s="55">
        <v>0.63090638539999999</v>
      </c>
      <c r="D69" s="56">
        <v>0.61437842220000005</v>
      </c>
      <c r="E69" s="16"/>
    </row>
    <row r="70" spans="2:5" x14ac:dyDescent="0.2">
      <c r="B70" s="54">
        <v>44348</v>
      </c>
      <c r="C70" s="55">
        <v>0.65690182509999995</v>
      </c>
      <c r="D70" s="56">
        <v>0.63831129659999997</v>
      </c>
      <c r="E70" s="16"/>
    </row>
    <row r="71" spans="2:5" x14ac:dyDescent="0.2">
      <c r="B71" s="54">
        <v>44378</v>
      </c>
      <c r="C71" s="55">
        <v>0.63440642729999996</v>
      </c>
      <c r="D71" s="56">
        <v>0.61359119139999996</v>
      </c>
      <c r="E71" s="16"/>
    </row>
    <row r="72" spans="2:5" x14ac:dyDescent="0.2">
      <c r="B72" s="54">
        <v>44409</v>
      </c>
      <c r="C72" s="55">
        <v>0.64110828269999998</v>
      </c>
      <c r="D72" s="56">
        <v>0.62213935720000002</v>
      </c>
      <c r="E72" s="16"/>
    </row>
    <row r="73" spans="2:5" x14ac:dyDescent="0.2">
      <c r="B73" s="54">
        <v>44440</v>
      </c>
      <c r="C73" s="55">
        <v>0.64948827220000005</v>
      </c>
      <c r="D73" s="56">
        <v>0.63082122259999995</v>
      </c>
      <c r="E73" s="16"/>
    </row>
    <row r="74" spans="2:5" x14ac:dyDescent="0.2">
      <c r="B74" s="54">
        <v>44470</v>
      </c>
      <c r="C74" s="55">
        <v>0.64823600069999998</v>
      </c>
      <c r="D74" s="56">
        <v>0.6221344499</v>
      </c>
      <c r="E74" s="16"/>
    </row>
    <row r="75" spans="2:5" x14ac:dyDescent="0.2">
      <c r="B75" s="54">
        <v>44501</v>
      </c>
      <c r="C75" s="55">
        <v>0.64034418930000003</v>
      </c>
      <c r="D75" s="56">
        <v>0.61638252429999996</v>
      </c>
      <c r="E75" s="16"/>
    </row>
    <row r="76" spans="2:5" x14ac:dyDescent="0.2">
      <c r="B76" s="54">
        <v>44531</v>
      </c>
      <c r="C76" s="55">
        <v>0.62455060159999998</v>
      </c>
      <c r="D76" s="56">
        <v>0.59732827619999995</v>
      </c>
      <c r="E76" s="16"/>
    </row>
    <row r="77" spans="2:5" x14ac:dyDescent="0.2">
      <c r="B77" s="54">
        <v>44562</v>
      </c>
      <c r="C77" s="55">
        <v>0.61032234649999995</v>
      </c>
      <c r="D77" s="56">
        <v>0.58786155969999998</v>
      </c>
      <c r="E77" s="16"/>
    </row>
    <row r="78" spans="2:5" x14ac:dyDescent="0.2">
      <c r="B78" s="54">
        <v>44593</v>
      </c>
      <c r="C78" s="55">
        <v>0.60919072890000003</v>
      </c>
      <c r="D78" s="56">
        <v>0.58820872599999996</v>
      </c>
      <c r="E78" s="16"/>
    </row>
    <row r="79" spans="2:5" x14ac:dyDescent="0.2">
      <c r="B79" s="54">
        <v>44621</v>
      </c>
      <c r="C79" s="55">
        <v>0.67376522309999998</v>
      </c>
      <c r="D79" s="56">
        <v>0.65571150889999996</v>
      </c>
      <c r="E79" s="16"/>
    </row>
    <row r="80" spans="2:5" x14ac:dyDescent="0.2">
      <c r="B80" s="54">
        <v>44652</v>
      </c>
      <c r="C80" s="55">
        <v>0.63996995769999998</v>
      </c>
      <c r="D80" s="56">
        <v>0.62043973699999999</v>
      </c>
      <c r="E80" s="16"/>
    </row>
    <row r="81" spans="2:5" x14ac:dyDescent="0.2">
      <c r="B81" s="54">
        <v>44682</v>
      </c>
      <c r="C81" s="55">
        <v>0.64928263850000001</v>
      </c>
      <c r="D81" s="56">
        <v>0.62740222769999998</v>
      </c>
      <c r="E81" s="16"/>
    </row>
    <row r="82" spans="2:5" x14ac:dyDescent="0.2">
      <c r="B82" s="54">
        <v>44713</v>
      </c>
      <c r="C82" s="55">
        <v>0.65558690480000004</v>
      </c>
      <c r="D82" s="56">
        <v>0.63387697139999999</v>
      </c>
      <c r="E82" s="16"/>
    </row>
    <row r="83" spans="2:5" x14ac:dyDescent="0.2">
      <c r="B83" s="54">
        <v>44743</v>
      </c>
      <c r="C83" s="55">
        <v>0.61656037990000001</v>
      </c>
      <c r="D83" s="56">
        <v>0.59208345340000001</v>
      </c>
      <c r="E83" s="16"/>
    </row>
    <row r="84" spans="2:5" x14ac:dyDescent="0.2">
      <c r="B84" s="54">
        <v>44774</v>
      </c>
      <c r="C84" s="55">
        <v>0.65129695160000001</v>
      </c>
      <c r="D84" s="56">
        <v>0.63226366519999999</v>
      </c>
      <c r="E84" s="16"/>
    </row>
    <row r="85" spans="2:5" x14ac:dyDescent="0.2">
      <c r="B85" s="54">
        <v>44805</v>
      </c>
      <c r="C85" s="55">
        <v>0.6492257991</v>
      </c>
      <c r="D85" s="56">
        <v>0.62752275729999996</v>
      </c>
      <c r="E85" s="16"/>
    </row>
    <row r="86" spans="2:5" x14ac:dyDescent="0.2">
      <c r="B86" s="54">
        <v>44835</v>
      </c>
      <c r="C86" s="55">
        <v>0.65066222220000003</v>
      </c>
      <c r="D86" s="56">
        <v>0.62851126150000003</v>
      </c>
      <c r="E86" s="16"/>
    </row>
    <row r="87" spans="2:5" x14ac:dyDescent="0.2">
      <c r="B87" s="54">
        <v>44866</v>
      </c>
      <c r="C87" s="55">
        <v>0.6450421006</v>
      </c>
      <c r="D87" s="56">
        <v>0.62002292979999996</v>
      </c>
      <c r="E87" s="16"/>
    </row>
    <row r="88" spans="2:5" x14ac:dyDescent="0.2">
      <c r="B88" s="54">
        <v>44896</v>
      </c>
      <c r="C88" s="55">
        <v>0.62388385589999995</v>
      </c>
      <c r="D88" s="56">
        <v>0.59386909399999999</v>
      </c>
      <c r="E88" s="16"/>
    </row>
    <row r="89" spans="2:5" x14ac:dyDescent="0.2">
      <c r="B89" s="54">
        <v>44927</v>
      </c>
      <c r="C89" s="55">
        <v>0.64830653890000001</v>
      </c>
      <c r="D89" s="56">
        <v>0.62244363840000005</v>
      </c>
      <c r="E89" s="16"/>
    </row>
    <row r="90" spans="2:5" x14ac:dyDescent="0.2">
      <c r="B90" s="54">
        <v>44958</v>
      </c>
      <c r="C90" s="55">
        <v>0.61977468889999998</v>
      </c>
      <c r="D90" s="56">
        <v>0.59906886640000001</v>
      </c>
      <c r="E90" s="16"/>
    </row>
    <row r="91" spans="2:5" x14ac:dyDescent="0.2">
      <c r="B91" s="54">
        <v>44986</v>
      </c>
      <c r="C91" s="55">
        <v>0.66963654640000003</v>
      </c>
      <c r="D91" s="56">
        <v>0.64920801230000003</v>
      </c>
      <c r="E91" s="16"/>
    </row>
    <row r="92" spans="2:5" x14ac:dyDescent="0.2">
      <c r="B92" s="54">
        <v>45017</v>
      </c>
      <c r="C92" s="55">
        <v>0.63440139719999999</v>
      </c>
      <c r="D92" s="56">
        <v>0.61833884260000005</v>
      </c>
      <c r="E92" s="16"/>
    </row>
    <row r="93" spans="2:5" x14ac:dyDescent="0.2">
      <c r="B93" s="54">
        <v>45047</v>
      </c>
      <c r="C93" s="55">
        <v>0.66823400619999995</v>
      </c>
      <c r="D93" s="56">
        <v>0.64797982899999995</v>
      </c>
      <c r="E93" s="16"/>
    </row>
    <row r="94" spans="2:5" x14ac:dyDescent="0.2">
      <c r="B94" s="54">
        <v>45078</v>
      </c>
      <c r="C94" s="55">
        <v>0.65441639279999997</v>
      </c>
      <c r="D94" s="56">
        <v>0.62908496729999996</v>
      </c>
      <c r="E94" s="16"/>
    </row>
    <row r="95" spans="2:5" x14ac:dyDescent="0.2">
      <c r="B95" s="54">
        <v>45108</v>
      </c>
      <c r="C95" s="55">
        <v>0.62091676870000001</v>
      </c>
      <c r="D95" s="56">
        <v>0.59392514230000004</v>
      </c>
      <c r="E95" s="16"/>
    </row>
    <row r="96" spans="2:5" x14ac:dyDescent="0.2">
      <c r="B96" s="54">
        <v>45139</v>
      </c>
      <c r="C96" s="55">
        <v>0.65739951379999995</v>
      </c>
      <c r="D96" s="56">
        <v>0.64029852639999996</v>
      </c>
      <c r="E96" s="16"/>
    </row>
    <row r="97" spans="2:5" x14ac:dyDescent="0.2">
      <c r="B97" s="54">
        <v>45170</v>
      </c>
      <c r="C97" s="55">
        <v>0.64100182979999998</v>
      </c>
      <c r="D97" s="56">
        <v>0.61613720370000002</v>
      </c>
      <c r="E97" s="16"/>
    </row>
    <row r="98" spans="2:5" x14ac:dyDescent="0.2">
      <c r="B98" s="54">
        <v>45200</v>
      </c>
      <c r="C98" s="55">
        <v>0.67163222879999995</v>
      </c>
      <c r="D98" s="56">
        <v>0.6493048656</v>
      </c>
      <c r="E98" s="16"/>
    </row>
    <row r="99" spans="2:5" x14ac:dyDescent="0.2">
      <c r="B99" s="54">
        <v>45231</v>
      </c>
      <c r="C99" s="55">
        <v>0.65071866519999999</v>
      </c>
      <c r="D99" s="56">
        <v>0.62741573319999999</v>
      </c>
      <c r="E99" s="16"/>
    </row>
    <row r="100" spans="2:5" x14ac:dyDescent="0.2">
      <c r="B100" s="54">
        <v>45261</v>
      </c>
      <c r="C100" s="55">
        <v>0.61703856759999998</v>
      </c>
      <c r="D100" s="56">
        <v>0.59075669590000002</v>
      </c>
      <c r="E100" s="16"/>
    </row>
    <row r="101" spans="2:5" x14ac:dyDescent="0.2">
      <c r="B101" s="54">
        <v>45292</v>
      </c>
      <c r="C101" s="55">
        <v>0.65144293170000001</v>
      </c>
      <c r="D101" s="56">
        <v>0.6314309145</v>
      </c>
      <c r="E101" s="16"/>
    </row>
    <row r="102" spans="2:5" x14ac:dyDescent="0.2">
      <c r="B102" s="54">
        <v>45323</v>
      </c>
      <c r="C102" s="55">
        <v>0.63675742020000003</v>
      </c>
      <c r="D102" s="56">
        <v>0.62087425979999999</v>
      </c>
      <c r="E102" s="16"/>
    </row>
    <row r="103" spans="2:5" x14ac:dyDescent="0.2">
      <c r="B103" s="54">
        <v>45352</v>
      </c>
      <c r="C103" s="55">
        <v>0.64576813759999996</v>
      </c>
      <c r="D103" s="56">
        <v>0.62492110720000005</v>
      </c>
      <c r="E103" s="16"/>
    </row>
    <row r="104" spans="2:5" x14ac:dyDescent="0.2">
      <c r="B104" s="54">
        <v>45383</v>
      </c>
      <c r="C104" s="55">
        <v>0.66047431359999997</v>
      </c>
      <c r="D104" s="56">
        <v>0.64158247450000006</v>
      </c>
      <c r="E104" s="16"/>
    </row>
    <row r="105" spans="2:5" x14ac:dyDescent="0.2">
      <c r="B105" s="54">
        <v>45413</v>
      </c>
      <c r="C105" s="55">
        <v>0.66444688610000002</v>
      </c>
      <c r="D105" s="56">
        <v>0.64562154449999998</v>
      </c>
      <c r="E105" s="16"/>
    </row>
    <row r="106" spans="2:5" x14ac:dyDescent="0.2">
      <c r="B106" s="54">
        <v>45444</v>
      </c>
      <c r="C106" s="55">
        <v>0.62849673260000005</v>
      </c>
      <c r="D106" s="56">
        <v>0.60328763220000003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0.61451075219999995</v>
      </c>
      <c r="D113" s="53">
        <v>0.61258103610000003</v>
      </c>
      <c r="E113" s="16"/>
    </row>
    <row r="114" spans="2:5" x14ac:dyDescent="0.2">
      <c r="B114" s="54">
        <v>44044</v>
      </c>
      <c r="C114" s="55">
        <v>0.60218889369999995</v>
      </c>
      <c r="D114" s="56">
        <v>0.59299085809999996</v>
      </c>
      <c r="E114" s="16"/>
    </row>
    <row r="115" spans="2:5" x14ac:dyDescent="0.2">
      <c r="B115" s="54">
        <v>44075</v>
      </c>
      <c r="C115" s="55">
        <v>0.61708374649999997</v>
      </c>
      <c r="D115" s="56">
        <v>0.60352162980000001</v>
      </c>
      <c r="E115" s="16"/>
    </row>
    <row r="116" spans="2:5" x14ac:dyDescent="0.2">
      <c r="B116" s="54">
        <v>44105</v>
      </c>
      <c r="C116" s="55">
        <v>0.61409744290000001</v>
      </c>
      <c r="D116" s="56">
        <v>0.59730426410000004</v>
      </c>
      <c r="E116" s="16"/>
    </row>
    <row r="117" spans="2:5" x14ac:dyDescent="0.2">
      <c r="B117" s="54">
        <v>44136</v>
      </c>
      <c r="C117" s="55">
        <v>0.57589970840000004</v>
      </c>
      <c r="D117" s="56">
        <v>0.55907947629999999</v>
      </c>
      <c r="E117" s="16"/>
    </row>
    <row r="118" spans="2:5" x14ac:dyDescent="0.2">
      <c r="B118" s="54">
        <v>44166</v>
      </c>
      <c r="C118" s="55">
        <v>0.58249843209999996</v>
      </c>
      <c r="D118" s="56">
        <v>0.56975671569999997</v>
      </c>
      <c r="E118" s="16"/>
    </row>
    <row r="119" spans="2:5" x14ac:dyDescent="0.2">
      <c r="B119" s="54">
        <v>44197</v>
      </c>
      <c r="C119" s="55">
        <v>0.59656697309999995</v>
      </c>
      <c r="D119" s="56">
        <v>0.58154858870000004</v>
      </c>
      <c r="E119" s="16"/>
    </row>
    <row r="120" spans="2:5" x14ac:dyDescent="0.2">
      <c r="B120" s="54">
        <v>44228</v>
      </c>
      <c r="C120" s="55">
        <v>0.57274678629999998</v>
      </c>
      <c r="D120" s="56">
        <v>0.55247184530000004</v>
      </c>
      <c r="E120" s="16"/>
    </row>
    <row r="121" spans="2:5" x14ac:dyDescent="0.2">
      <c r="B121" s="54">
        <v>44256</v>
      </c>
      <c r="C121" s="55">
        <v>0.64848804250000003</v>
      </c>
      <c r="D121" s="56">
        <v>0.64387809419999997</v>
      </c>
      <c r="E121" s="16"/>
    </row>
    <row r="122" spans="2:5" x14ac:dyDescent="0.2">
      <c r="B122" s="54">
        <v>44287</v>
      </c>
      <c r="C122" s="55">
        <v>0.62853283530000004</v>
      </c>
      <c r="D122" s="56">
        <v>0.61700613479999999</v>
      </c>
      <c r="E122" s="16"/>
    </row>
    <row r="123" spans="2:5" x14ac:dyDescent="0.2">
      <c r="B123" s="54">
        <v>44317</v>
      </c>
      <c r="C123" s="55">
        <v>0.60879994100000001</v>
      </c>
      <c r="D123" s="56">
        <v>0.59828271099999997</v>
      </c>
      <c r="E123" s="16"/>
    </row>
    <row r="124" spans="2:5" x14ac:dyDescent="0.2">
      <c r="B124" s="54">
        <v>44348</v>
      </c>
      <c r="C124" s="55">
        <v>0.6359387729</v>
      </c>
      <c r="D124" s="56">
        <v>0.62597632790000002</v>
      </c>
      <c r="E124" s="16"/>
    </row>
    <row r="125" spans="2:5" x14ac:dyDescent="0.2">
      <c r="B125" s="54">
        <v>44378</v>
      </c>
      <c r="C125" s="55">
        <v>0.61390216500000006</v>
      </c>
      <c r="D125" s="56">
        <v>0.60552055839999996</v>
      </c>
      <c r="E125" s="16"/>
    </row>
    <row r="126" spans="2:5" x14ac:dyDescent="0.2">
      <c r="B126" s="54">
        <v>44409</v>
      </c>
      <c r="C126" s="55">
        <v>0.62589564019999999</v>
      </c>
      <c r="D126" s="56">
        <v>0.61332100830000003</v>
      </c>
      <c r="E126" s="16"/>
    </row>
    <row r="127" spans="2:5" x14ac:dyDescent="0.2">
      <c r="B127" s="54">
        <v>44440</v>
      </c>
      <c r="C127" s="55">
        <v>0.62566306839999997</v>
      </c>
      <c r="D127" s="56">
        <v>0.61032660029999997</v>
      </c>
      <c r="E127" s="16"/>
    </row>
    <row r="128" spans="2:5" x14ac:dyDescent="0.2">
      <c r="B128" s="54">
        <v>44470</v>
      </c>
      <c r="C128" s="55">
        <v>0.62001744420000005</v>
      </c>
      <c r="D128" s="56">
        <v>0.60269912660000002</v>
      </c>
      <c r="E128" s="16"/>
    </row>
    <row r="129" spans="2:5" x14ac:dyDescent="0.2">
      <c r="B129" s="54">
        <v>44501</v>
      </c>
      <c r="C129" s="55">
        <v>0.61305369970000001</v>
      </c>
      <c r="D129" s="56">
        <v>0.59841652000000001</v>
      </c>
      <c r="E129" s="16"/>
    </row>
    <row r="130" spans="2:5" x14ac:dyDescent="0.2">
      <c r="B130" s="54">
        <v>44531</v>
      </c>
      <c r="C130" s="55">
        <v>0.59124903610000001</v>
      </c>
      <c r="D130" s="56">
        <v>0.58060507110000004</v>
      </c>
      <c r="E130" s="16"/>
    </row>
    <row r="131" spans="2:5" x14ac:dyDescent="0.2">
      <c r="B131" s="54">
        <v>44562</v>
      </c>
      <c r="C131" s="55">
        <v>0.59322663890000005</v>
      </c>
      <c r="D131" s="56">
        <v>0.57784435359999997</v>
      </c>
      <c r="E131" s="16"/>
    </row>
    <row r="132" spans="2:5" x14ac:dyDescent="0.2">
      <c r="B132" s="54">
        <v>44593</v>
      </c>
      <c r="C132" s="55">
        <v>0.577994966</v>
      </c>
      <c r="D132" s="56">
        <v>0.56522814929999998</v>
      </c>
      <c r="E132" s="16"/>
    </row>
    <row r="133" spans="2:5" x14ac:dyDescent="0.2">
      <c r="B133" s="54">
        <v>44621</v>
      </c>
      <c r="C133" s="55">
        <v>0.64542044139999999</v>
      </c>
      <c r="D133" s="56">
        <v>0.6377820166</v>
      </c>
      <c r="E133" s="16"/>
    </row>
    <row r="134" spans="2:5" x14ac:dyDescent="0.2">
      <c r="B134" s="54">
        <v>44652</v>
      </c>
      <c r="C134" s="55">
        <v>0.62401842480000003</v>
      </c>
      <c r="D134" s="56">
        <v>0.60997220350000003</v>
      </c>
      <c r="E134" s="16"/>
    </row>
    <row r="135" spans="2:5" x14ac:dyDescent="0.2">
      <c r="B135" s="54">
        <v>44682</v>
      </c>
      <c r="C135" s="55">
        <v>0.62565941359999999</v>
      </c>
      <c r="D135" s="56">
        <v>0.61332366289999996</v>
      </c>
      <c r="E135" s="16"/>
    </row>
    <row r="136" spans="2:5" x14ac:dyDescent="0.2">
      <c r="B136" s="54">
        <v>44713</v>
      </c>
      <c r="C136" s="55">
        <v>0.62799151559999999</v>
      </c>
      <c r="D136" s="56">
        <v>0.61847485400000002</v>
      </c>
      <c r="E136" s="16"/>
    </row>
    <row r="137" spans="2:5" x14ac:dyDescent="0.2">
      <c r="B137" s="54">
        <v>44743</v>
      </c>
      <c r="C137" s="55">
        <v>0.59333191070000002</v>
      </c>
      <c r="D137" s="56">
        <v>0.57858148539999998</v>
      </c>
      <c r="E137" s="16"/>
    </row>
    <row r="138" spans="2:5" x14ac:dyDescent="0.2">
      <c r="B138" s="54">
        <v>44774</v>
      </c>
      <c r="C138" s="55">
        <v>0.64059958299999997</v>
      </c>
      <c r="D138" s="56">
        <v>0.62815461770000003</v>
      </c>
      <c r="E138" s="16"/>
    </row>
    <row r="139" spans="2:5" x14ac:dyDescent="0.2">
      <c r="B139" s="54">
        <v>44805</v>
      </c>
      <c r="C139" s="55">
        <v>0.62509336969999996</v>
      </c>
      <c r="D139" s="56">
        <v>0.61188894429999996</v>
      </c>
      <c r="E139" s="16"/>
    </row>
    <row r="140" spans="2:5" x14ac:dyDescent="0.2">
      <c r="B140" s="54">
        <v>44835</v>
      </c>
      <c r="C140" s="55">
        <v>0.62716519650000002</v>
      </c>
      <c r="D140" s="56">
        <v>0.61198365730000004</v>
      </c>
      <c r="E140" s="16"/>
    </row>
    <row r="141" spans="2:5" x14ac:dyDescent="0.2">
      <c r="B141" s="54">
        <v>44866</v>
      </c>
      <c r="C141" s="55">
        <v>0.61855111220000003</v>
      </c>
      <c r="D141" s="56">
        <v>0.60468131390000002</v>
      </c>
      <c r="E141" s="16"/>
    </row>
    <row r="142" spans="2:5" x14ac:dyDescent="0.2">
      <c r="B142" s="54">
        <v>44896</v>
      </c>
      <c r="C142" s="55">
        <v>0.59007668869999996</v>
      </c>
      <c r="D142" s="56">
        <v>0.5706163809</v>
      </c>
      <c r="E142" s="16"/>
    </row>
    <row r="143" spans="2:5" x14ac:dyDescent="0.2">
      <c r="B143" s="54">
        <v>44927</v>
      </c>
      <c r="C143" s="55">
        <v>0.62111045379999996</v>
      </c>
      <c r="D143" s="56">
        <v>0.60804735899999995</v>
      </c>
      <c r="E143" s="16"/>
    </row>
    <row r="144" spans="2:5" x14ac:dyDescent="0.2">
      <c r="B144" s="54">
        <v>44958</v>
      </c>
      <c r="C144" s="55">
        <v>0.59971777459999998</v>
      </c>
      <c r="D144" s="56">
        <v>0.58448069300000005</v>
      </c>
      <c r="E144" s="16"/>
    </row>
    <row r="145" spans="2:5" x14ac:dyDescent="0.2">
      <c r="B145" s="54">
        <v>44986</v>
      </c>
      <c r="C145" s="55">
        <v>0.6413029817</v>
      </c>
      <c r="D145" s="56">
        <v>0.63052826370000004</v>
      </c>
      <c r="E145" s="16"/>
    </row>
    <row r="146" spans="2:5" x14ac:dyDescent="0.2">
      <c r="B146" s="54">
        <v>45017</v>
      </c>
      <c r="C146" s="55">
        <v>0.61656598490000003</v>
      </c>
      <c r="D146" s="56">
        <v>0.60281618339999998</v>
      </c>
      <c r="E146" s="16"/>
    </row>
    <row r="147" spans="2:5" x14ac:dyDescent="0.2">
      <c r="B147" s="54">
        <v>45047</v>
      </c>
      <c r="C147" s="55">
        <v>0.64343159599999999</v>
      </c>
      <c r="D147" s="56">
        <v>0.63128986399999998</v>
      </c>
      <c r="E147" s="16"/>
    </row>
    <row r="148" spans="2:5" x14ac:dyDescent="0.2">
      <c r="B148" s="54">
        <v>45078</v>
      </c>
      <c r="C148" s="55">
        <v>0.62721640830000003</v>
      </c>
      <c r="D148" s="56">
        <v>0.61227242329999998</v>
      </c>
      <c r="E148" s="16"/>
    </row>
    <row r="149" spans="2:5" x14ac:dyDescent="0.2">
      <c r="B149" s="54">
        <v>45108</v>
      </c>
      <c r="C149" s="55">
        <v>0.59596742039999995</v>
      </c>
      <c r="D149" s="56">
        <v>0.58326745000000002</v>
      </c>
      <c r="E149" s="16"/>
    </row>
    <row r="150" spans="2:5" x14ac:dyDescent="0.2">
      <c r="B150" s="54">
        <v>45139</v>
      </c>
      <c r="C150" s="55">
        <v>0.64636542239999994</v>
      </c>
      <c r="D150" s="56">
        <v>0.6316879124</v>
      </c>
      <c r="E150" s="16"/>
    </row>
    <row r="151" spans="2:5" x14ac:dyDescent="0.2">
      <c r="B151" s="54">
        <v>45170</v>
      </c>
      <c r="C151" s="55">
        <v>0.61746072460000001</v>
      </c>
      <c r="D151" s="56">
        <v>0.60125880340000004</v>
      </c>
      <c r="E151" s="16"/>
    </row>
    <row r="152" spans="2:5" x14ac:dyDescent="0.2">
      <c r="B152" s="54">
        <v>45200</v>
      </c>
      <c r="C152" s="55">
        <v>0.6456528627</v>
      </c>
      <c r="D152" s="56">
        <v>0.6296674417</v>
      </c>
      <c r="E152" s="16"/>
    </row>
    <row r="153" spans="2:5" x14ac:dyDescent="0.2">
      <c r="B153" s="54">
        <v>45231</v>
      </c>
      <c r="C153" s="55">
        <v>0.62628239969999999</v>
      </c>
      <c r="D153" s="56">
        <v>0.60969581230000003</v>
      </c>
      <c r="E153" s="16"/>
    </row>
    <row r="154" spans="2:5" x14ac:dyDescent="0.2">
      <c r="B154" s="54">
        <v>45261</v>
      </c>
      <c r="C154" s="55">
        <v>0.59315708330000005</v>
      </c>
      <c r="D154" s="56">
        <v>0.57387852390000005</v>
      </c>
      <c r="E154" s="16"/>
    </row>
    <row r="155" spans="2:5" x14ac:dyDescent="0.2">
      <c r="B155" s="54">
        <v>45292</v>
      </c>
      <c r="C155" s="55">
        <v>0.62667726440000004</v>
      </c>
      <c r="D155" s="56">
        <v>0.6069518934</v>
      </c>
      <c r="E155" s="16"/>
    </row>
    <row r="156" spans="2:5" x14ac:dyDescent="0.2">
      <c r="B156" s="54">
        <v>45323</v>
      </c>
      <c r="C156" s="55">
        <v>0.62652086679999996</v>
      </c>
      <c r="D156" s="56">
        <v>0.60916221410000004</v>
      </c>
      <c r="E156" s="16"/>
    </row>
    <row r="157" spans="2:5" x14ac:dyDescent="0.2">
      <c r="B157" s="54">
        <v>45352</v>
      </c>
      <c r="C157" s="55">
        <v>0.6210211725</v>
      </c>
      <c r="D157" s="56">
        <v>0.60407780239999997</v>
      </c>
      <c r="E157" s="16"/>
    </row>
    <row r="158" spans="2:5" x14ac:dyDescent="0.2">
      <c r="B158" s="54">
        <v>45383</v>
      </c>
      <c r="C158" s="55">
        <v>0.64513115750000005</v>
      </c>
      <c r="D158" s="56">
        <v>0.62658237969999997</v>
      </c>
      <c r="E158" s="16"/>
    </row>
    <row r="159" spans="2:5" x14ac:dyDescent="0.2">
      <c r="B159" s="54">
        <v>45413</v>
      </c>
      <c r="C159" s="55">
        <v>0.63980093000000005</v>
      </c>
      <c r="D159" s="56">
        <v>0.621759073</v>
      </c>
      <c r="E159" s="16"/>
    </row>
    <row r="160" spans="2:5" x14ac:dyDescent="0.2">
      <c r="B160" s="54">
        <v>45444</v>
      </c>
      <c r="C160" s="55">
        <v>0.60611650979999998</v>
      </c>
      <c r="D160" s="56">
        <v>0.58598021300000003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0.63172459150000004</v>
      </c>
      <c r="D167" s="53">
        <v>0.62241407029999996</v>
      </c>
      <c r="E167" s="16"/>
    </row>
    <row r="168" spans="2:5" x14ac:dyDescent="0.2">
      <c r="B168" s="54">
        <v>44044</v>
      </c>
      <c r="C168" s="55">
        <v>0.61993281339999995</v>
      </c>
      <c r="D168" s="56">
        <v>0.60961011549999999</v>
      </c>
      <c r="E168" s="16"/>
    </row>
    <row r="169" spans="2:5" x14ac:dyDescent="0.2">
      <c r="B169" s="54">
        <v>44075</v>
      </c>
      <c r="C169" s="55">
        <v>0.63623720149999996</v>
      </c>
      <c r="D169" s="56">
        <v>0.62231553650000004</v>
      </c>
      <c r="E169" s="16"/>
    </row>
    <row r="170" spans="2:5" x14ac:dyDescent="0.2">
      <c r="B170" s="54">
        <v>44105</v>
      </c>
      <c r="C170" s="55">
        <v>0.63583741439999997</v>
      </c>
      <c r="D170" s="56">
        <v>0.62155340069999998</v>
      </c>
      <c r="E170" s="16"/>
    </row>
    <row r="171" spans="2:5" x14ac:dyDescent="0.2">
      <c r="B171" s="54">
        <v>44136</v>
      </c>
      <c r="C171" s="55">
        <v>0.60688531290000003</v>
      </c>
      <c r="D171" s="56">
        <v>0.59435396870000001</v>
      </c>
      <c r="E171" s="16"/>
    </row>
    <row r="172" spans="2:5" x14ac:dyDescent="0.2">
      <c r="B172" s="54">
        <v>44166</v>
      </c>
      <c r="C172" s="55">
        <v>0.62343203830000005</v>
      </c>
      <c r="D172" s="56">
        <v>0.60441350819999995</v>
      </c>
      <c r="E172" s="16"/>
    </row>
    <row r="173" spans="2:5" x14ac:dyDescent="0.2">
      <c r="B173" s="54">
        <v>44197</v>
      </c>
      <c r="C173" s="55">
        <v>0.63168483819999999</v>
      </c>
      <c r="D173" s="56">
        <v>0.61128517719999997</v>
      </c>
      <c r="E173" s="16"/>
    </row>
    <row r="174" spans="2:5" x14ac:dyDescent="0.2">
      <c r="B174" s="54">
        <v>44228</v>
      </c>
      <c r="C174" s="55">
        <v>0.60882789010000005</v>
      </c>
      <c r="D174" s="56">
        <v>0.58474762199999997</v>
      </c>
      <c r="E174" s="16"/>
    </row>
    <row r="175" spans="2:5" x14ac:dyDescent="0.2">
      <c r="B175" s="54">
        <v>44256</v>
      </c>
      <c r="C175" s="55">
        <v>0.67109613769999998</v>
      </c>
      <c r="D175" s="56">
        <v>0.66420861249999996</v>
      </c>
      <c r="E175" s="16"/>
    </row>
    <row r="176" spans="2:5" x14ac:dyDescent="0.2">
      <c r="B176" s="54">
        <v>44287</v>
      </c>
      <c r="C176" s="55">
        <v>0.64997855680000005</v>
      </c>
      <c r="D176" s="56">
        <v>0.63837281560000003</v>
      </c>
      <c r="E176" s="16"/>
    </row>
    <row r="177" spans="2:5" x14ac:dyDescent="0.2">
      <c r="B177" s="54">
        <v>44317</v>
      </c>
      <c r="C177" s="55">
        <v>0.63108483650000002</v>
      </c>
      <c r="D177" s="56">
        <v>0.61825600599999997</v>
      </c>
      <c r="E177" s="16"/>
    </row>
    <row r="178" spans="2:5" x14ac:dyDescent="0.2">
      <c r="B178" s="54">
        <v>44348</v>
      </c>
      <c r="C178" s="55">
        <v>0.65926020649999995</v>
      </c>
      <c r="D178" s="56">
        <v>0.64948287569999996</v>
      </c>
      <c r="E178" s="16"/>
    </row>
    <row r="179" spans="2:5" x14ac:dyDescent="0.2">
      <c r="B179" s="54">
        <v>44378</v>
      </c>
      <c r="C179" s="55">
        <v>0.63676522869999996</v>
      </c>
      <c r="D179" s="56">
        <v>0.62543734269999995</v>
      </c>
      <c r="E179" s="16"/>
    </row>
    <row r="180" spans="2:5" x14ac:dyDescent="0.2">
      <c r="B180" s="54">
        <v>44409</v>
      </c>
      <c r="C180" s="55">
        <v>0.64980802400000004</v>
      </c>
      <c r="D180" s="56">
        <v>0.63754104810000001</v>
      </c>
      <c r="E180" s="16"/>
    </row>
    <row r="181" spans="2:5" x14ac:dyDescent="0.2">
      <c r="B181" s="54">
        <v>44440</v>
      </c>
      <c r="C181" s="55">
        <v>0.64481169449999998</v>
      </c>
      <c r="D181" s="56">
        <v>0.63039275510000004</v>
      </c>
      <c r="E181" s="16"/>
    </row>
    <row r="182" spans="2:5" x14ac:dyDescent="0.2">
      <c r="B182" s="54">
        <v>44470</v>
      </c>
      <c r="C182" s="55">
        <v>0.64005704259999996</v>
      </c>
      <c r="D182" s="56">
        <v>0.62556380190000005</v>
      </c>
      <c r="E182" s="16"/>
    </row>
    <row r="183" spans="2:5" x14ac:dyDescent="0.2">
      <c r="B183" s="54">
        <v>44501</v>
      </c>
      <c r="C183" s="55">
        <v>0.63810993760000001</v>
      </c>
      <c r="D183" s="56">
        <v>0.62546793199999995</v>
      </c>
      <c r="E183" s="16"/>
    </row>
    <row r="184" spans="2:5" x14ac:dyDescent="0.2">
      <c r="B184" s="54">
        <v>44531</v>
      </c>
      <c r="C184" s="55">
        <v>0.62935541189999999</v>
      </c>
      <c r="D184" s="56">
        <v>0.62010340129999997</v>
      </c>
      <c r="E184" s="16"/>
    </row>
    <row r="185" spans="2:5" x14ac:dyDescent="0.2">
      <c r="B185" s="54">
        <v>44562</v>
      </c>
      <c r="C185" s="55">
        <v>0.63817076090000002</v>
      </c>
      <c r="D185" s="56">
        <v>0.61637300719999999</v>
      </c>
      <c r="E185" s="16"/>
    </row>
    <row r="186" spans="2:5" x14ac:dyDescent="0.2">
      <c r="B186" s="54">
        <v>44593</v>
      </c>
      <c r="C186" s="55">
        <v>0.62873110160000001</v>
      </c>
      <c r="D186" s="56">
        <v>0.61116979390000004</v>
      </c>
      <c r="E186" s="16"/>
    </row>
    <row r="187" spans="2:5" x14ac:dyDescent="0.2">
      <c r="B187" s="54">
        <v>44621</v>
      </c>
      <c r="C187" s="55">
        <v>0.67556676299999996</v>
      </c>
      <c r="D187" s="56">
        <v>0.66386260200000002</v>
      </c>
      <c r="E187" s="16"/>
    </row>
    <row r="188" spans="2:5" x14ac:dyDescent="0.2">
      <c r="B188" s="54">
        <v>44652</v>
      </c>
      <c r="C188" s="55">
        <v>0.64252220780000002</v>
      </c>
      <c r="D188" s="56">
        <v>0.62889462259999995</v>
      </c>
      <c r="E188" s="16"/>
    </row>
    <row r="189" spans="2:5" x14ac:dyDescent="0.2">
      <c r="B189" s="54">
        <v>44682</v>
      </c>
      <c r="C189" s="55">
        <v>0.65009269420000004</v>
      </c>
      <c r="D189" s="56">
        <v>0.63642814189999997</v>
      </c>
      <c r="E189" s="16"/>
    </row>
    <row r="190" spans="2:5" x14ac:dyDescent="0.2">
      <c r="B190" s="54">
        <v>44713</v>
      </c>
      <c r="C190" s="55">
        <v>0.65618923610000002</v>
      </c>
      <c r="D190" s="56">
        <v>0.64286081260000005</v>
      </c>
      <c r="E190" s="16"/>
    </row>
    <row r="191" spans="2:5" x14ac:dyDescent="0.2">
      <c r="B191" s="54">
        <v>44743</v>
      </c>
      <c r="C191" s="55">
        <v>0.61956017939999997</v>
      </c>
      <c r="D191" s="56">
        <v>0.60525006370000001</v>
      </c>
      <c r="E191" s="16"/>
    </row>
    <row r="192" spans="2:5" x14ac:dyDescent="0.2">
      <c r="B192" s="54">
        <v>44774</v>
      </c>
      <c r="C192" s="55">
        <v>0.67107687390000004</v>
      </c>
      <c r="D192" s="56">
        <v>0.66006299369999999</v>
      </c>
      <c r="E192" s="16"/>
    </row>
    <row r="193" spans="2:5" x14ac:dyDescent="0.2">
      <c r="B193" s="54">
        <v>44805</v>
      </c>
      <c r="C193" s="55">
        <v>0.64079791239999995</v>
      </c>
      <c r="D193" s="56">
        <v>0.63186242039999996</v>
      </c>
      <c r="E193" s="16"/>
    </row>
    <row r="194" spans="2:5" x14ac:dyDescent="0.2">
      <c r="B194" s="54">
        <v>44835</v>
      </c>
      <c r="C194" s="55">
        <v>0.65155887030000004</v>
      </c>
      <c r="D194" s="56">
        <v>0.63735672850000002</v>
      </c>
      <c r="E194" s="16"/>
    </row>
    <row r="195" spans="2:5" x14ac:dyDescent="0.2">
      <c r="B195" s="54">
        <v>44866</v>
      </c>
      <c r="C195" s="55">
        <v>0.64358179260000004</v>
      </c>
      <c r="D195" s="56">
        <v>0.63211228330000002</v>
      </c>
      <c r="E195" s="16"/>
    </row>
    <row r="196" spans="2:5" x14ac:dyDescent="0.2">
      <c r="B196" s="54">
        <v>44896</v>
      </c>
      <c r="C196" s="55">
        <v>0.62829577660000002</v>
      </c>
      <c r="D196" s="56">
        <v>0.61019991679999996</v>
      </c>
      <c r="E196" s="16"/>
    </row>
    <row r="197" spans="2:5" x14ac:dyDescent="0.2">
      <c r="B197" s="54">
        <v>44927</v>
      </c>
      <c r="C197" s="55">
        <v>0.66287301470000004</v>
      </c>
      <c r="D197" s="56">
        <v>0.64516486569999998</v>
      </c>
      <c r="E197" s="16"/>
    </row>
    <row r="198" spans="2:5" x14ac:dyDescent="0.2">
      <c r="B198" s="54">
        <v>44958</v>
      </c>
      <c r="C198" s="55">
        <v>0.64368630059999998</v>
      </c>
      <c r="D198" s="56">
        <v>0.62661324110000005</v>
      </c>
      <c r="E198" s="16"/>
    </row>
    <row r="199" spans="2:5" x14ac:dyDescent="0.2">
      <c r="B199" s="54">
        <v>44986</v>
      </c>
      <c r="C199" s="55">
        <v>0.67316604520000001</v>
      </c>
      <c r="D199" s="56">
        <v>0.65940837019999998</v>
      </c>
      <c r="E199" s="16"/>
    </row>
    <row r="200" spans="2:5" x14ac:dyDescent="0.2">
      <c r="B200" s="54">
        <v>45017</v>
      </c>
      <c r="C200" s="55">
        <v>0.63953882549999996</v>
      </c>
      <c r="D200" s="56">
        <v>0.62294692429999998</v>
      </c>
      <c r="E200" s="16"/>
    </row>
    <row r="201" spans="2:5" x14ac:dyDescent="0.2">
      <c r="B201" s="54">
        <v>45047</v>
      </c>
      <c r="C201" s="55">
        <v>0.66951120720000001</v>
      </c>
      <c r="D201" s="56">
        <v>0.65436151580000002</v>
      </c>
      <c r="E201" s="16"/>
    </row>
    <row r="202" spans="2:5" x14ac:dyDescent="0.2">
      <c r="B202" s="54">
        <v>45078</v>
      </c>
      <c r="C202" s="55">
        <v>0.6570520554</v>
      </c>
      <c r="D202" s="56">
        <v>0.63962830370000001</v>
      </c>
      <c r="E202" s="16"/>
    </row>
    <row r="203" spans="2:5" x14ac:dyDescent="0.2">
      <c r="B203" s="54">
        <v>45108</v>
      </c>
      <c r="C203" s="55">
        <v>0.62981866330000003</v>
      </c>
      <c r="D203" s="56">
        <v>0.61367455329999998</v>
      </c>
      <c r="E203" s="16"/>
    </row>
    <row r="204" spans="2:5" x14ac:dyDescent="0.2">
      <c r="B204" s="54">
        <v>45139</v>
      </c>
      <c r="C204" s="55">
        <v>0.67539288190000002</v>
      </c>
      <c r="D204" s="56">
        <v>0.66453747370000005</v>
      </c>
      <c r="E204" s="16"/>
    </row>
    <row r="205" spans="2:5" x14ac:dyDescent="0.2">
      <c r="B205" s="54">
        <v>45170</v>
      </c>
      <c r="C205" s="55">
        <v>0.64634155439999996</v>
      </c>
      <c r="D205" s="56">
        <v>0.62954623720000003</v>
      </c>
      <c r="E205" s="16"/>
    </row>
    <row r="206" spans="2:5" x14ac:dyDescent="0.2">
      <c r="B206" s="54">
        <v>45200</v>
      </c>
      <c r="C206" s="55">
        <v>0.67303528589999995</v>
      </c>
      <c r="D206" s="56">
        <v>0.65651638590000005</v>
      </c>
      <c r="E206" s="16"/>
    </row>
    <row r="207" spans="2:5" x14ac:dyDescent="0.2">
      <c r="B207" s="54">
        <v>45231</v>
      </c>
      <c r="C207" s="55">
        <v>0.65211584150000002</v>
      </c>
      <c r="D207" s="56">
        <v>0.63679546620000005</v>
      </c>
      <c r="E207" s="16"/>
    </row>
    <row r="208" spans="2:5" x14ac:dyDescent="0.2">
      <c r="B208" s="54">
        <v>45261</v>
      </c>
      <c r="C208" s="55">
        <v>0.62461922800000003</v>
      </c>
      <c r="D208" s="56">
        <v>0.6055582303</v>
      </c>
      <c r="E208" s="16"/>
    </row>
    <row r="209" spans="2:5" x14ac:dyDescent="0.2">
      <c r="B209" s="54">
        <v>45292</v>
      </c>
      <c r="C209" s="55">
        <v>0.66945975660000001</v>
      </c>
      <c r="D209" s="56">
        <v>0.64559592249999997</v>
      </c>
      <c r="E209" s="16"/>
    </row>
    <row r="210" spans="2:5" x14ac:dyDescent="0.2">
      <c r="B210" s="54">
        <v>45323</v>
      </c>
      <c r="C210" s="55">
        <v>0.66449013999999995</v>
      </c>
      <c r="D210" s="56">
        <v>0.64841672920000004</v>
      </c>
      <c r="E210" s="16"/>
    </row>
    <row r="211" spans="2:5" x14ac:dyDescent="0.2">
      <c r="B211" s="54">
        <v>45352</v>
      </c>
      <c r="C211" s="55">
        <v>0.6487041361</v>
      </c>
      <c r="D211" s="56">
        <v>0.63130480489999996</v>
      </c>
      <c r="E211" s="16"/>
    </row>
    <row r="212" spans="2:5" x14ac:dyDescent="0.2">
      <c r="B212" s="54">
        <v>45383</v>
      </c>
      <c r="C212" s="55">
        <v>0.67083209420000001</v>
      </c>
      <c r="D212" s="56">
        <v>0.65432743609999999</v>
      </c>
      <c r="E212" s="16"/>
    </row>
    <row r="213" spans="2:5" x14ac:dyDescent="0.2">
      <c r="B213" s="54">
        <v>45413</v>
      </c>
      <c r="C213" s="55">
        <v>0.66534186750000002</v>
      </c>
      <c r="D213" s="56">
        <v>0.64572682859999997</v>
      </c>
      <c r="E213" s="16"/>
    </row>
    <row r="214" spans="2:5" x14ac:dyDescent="0.2">
      <c r="B214" s="54">
        <v>45444</v>
      </c>
      <c r="C214" s="55">
        <v>0.63639296030000003</v>
      </c>
      <c r="D214" s="56">
        <v>0.61628588169999998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2.9211853499999999E-2</v>
      </c>
      <c r="D5" s="53">
        <v>2.1238262599999998E-2</v>
      </c>
      <c r="E5" s="55"/>
    </row>
    <row r="6" spans="2:5" x14ac:dyDescent="0.2">
      <c r="B6" s="54">
        <v>44044</v>
      </c>
      <c r="C6" s="55">
        <v>2.6713220100000001E-2</v>
      </c>
      <c r="D6" s="56">
        <v>2.0376544699999999E-2</v>
      </c>
      <c r="E6" s="16"/>
    </row>
    <row r="7" spans="2:5" x14ac:dyDescent="0.2">
      <c r="B7" s="54">
        <v>44075</v>
      </c>
      <c r="C7" s="55">
        <v>2.5284091799999998E-2</v>
      </c>
      <c r="D7" s="56">
        <v>2.0373717100000001E-2</v>
      </c>
      <c r="E7" s="16"/>
    </row>
    <row r="8" spans="2:5" x14ac:dyDescent="0.2">
      <c r="B8" s="54">
        <v>44105</v>
      </c>
      <c r="C8" s="55">
        <v>2.6401220600000001E-2</v>
      </c>
      <c r="D8" s="56">
        <v>2.2729781599999999E-2</v>
      </c>
      <c r="E8" s="16"/>
    </row>
    <row r="9" spans="2:5" x14ac:dyDescent="0.2">
      <c r="B9" s="54">
        <v>44136</v>
      </c>
      <c r="C9" s="55">
        <v>2.7906515999999999E-2</v>
      </c>
      <c r="D9" s="56">
        <v>2.4218362300000001E-2</v>
      </c>
      <c r="E9" s="16"/>
    </row>
    <row r="10" spans="2:5" x14ac:dyDescent="0.2">
      <c r="B10" s="54">
        <v>44166</v>
      </c>
      <c r="C10" s="55">
        <v>3.5841957000000001E-2</v>
      </c>
      <c r="D10" s="56">
        <v>2.5930358300000001E-2</v>
      </c>
      <c r="E10" s="16"/>
    </row>
    <row r="11" spans="2:5" x14ac:dyDescent="0.2">
      <c r="B11" s="54">
        <v>44197</v>
      </c>
      <c r="C11" s="55">
        <v>3.1745882500000003E-2</v>
      </c>
      <c r="D11" s="56">
        <v>2.32889693E-2</v>
      </c>
      <c r="E11" s="16"/>
    </row>
    <row r="12" spans="2:5" x14ac:dyDescent="0.2">
      <c r="B12" s="54">
        <v>44228</v>
      </c>
      <c r="C12" s="55">
        <v>2.5550763000000001E-2</v>
      </c>
      <c r="D12" s="56">
        <v>2.0368585599999999E-2</v>
      </c>
      <c r="E12" s="16"/>
    </row>
    <row r="13" spans="2:5" x14ac:dyDescent="0.2">
      <c r="B13" s="54">
        <v>44256</v>
      </c>
      <c r="C13" s="55">
        <v>2.6196794700000001E-2</v>
      </c>
      <c r="D13" s="56">
        <v>2.15717416E-2</v>
      </c>
      <c r="E13" s="16"/>
    </row>
    <row r="14" spans="2:5" x14ac:dyDescent="0.2">
      <c r="B14" s="54">
        <v>44287</v>
      </c>
      <c r="C14" s="55">
        <v>2.5567148599999999E-2</v>
      </c>
      <c r="D14" s="56">
        <v>2.0738311200000002E-2</v>
      </c>
      <c r="E14" s="16"/>
    </row>
    <row r="15" spans="2:5" x14ac:dyDescent="0.2">
      <c r="B15" s="54">
        <v>44317</v>
      </c>
      <c r="C15" s="55">
        <v>2.4821276100000001E-2</v>
      </c>
      <c r="D15" s="56">
        <v>2.0007580099999998E-2</v>
      </c>
      <c r="E15" s="16"/>
    </row>
    <row r="16" spans="2:5" x14ac:dyDescent="0.2">
      <c r="B16" s="54">
        <v>44348</v>
      </c>
      <c r="C16" s="55">
        <v>2.5700963699999999E-2</v>
      </c>
      <c r="D16" s="56">
        <v>2.0515880699999999E-2</v>
      </c>
      <c r="E16" s="16"/>
    </row>
    <row r="17" spans="2:5" x14ac:dyDescent="0.2">
      <c r="B17" s="54">
        <v>44378</v>
      </c>
      <c r="C17" s="55">
        <v>2.6649913599999998E-2</v>
      </c>
      <c r="D17" s="56">
        <v>2.07949924E-2</v>
      </c>
      <c r="E17" s="16"/>
    </row>
    <row r="18" spans="2:5" x14ac:dyDescent="0.2">
      <c r="B18" s="54">
        <v>44409</v>
      </c>
      <c r="C18" s="55">
        <v>2.7476357999999999E-2</v>
      </c>
      <c r="D18" s="56">
        <v>2.0401683800000001E-2</v>
      </c>
      <c r="E18" s="16"/>
    </row>
    <row r="19" spans="2:5" x14ac:dyDescent="0.2">
      <c r="B19" s="54">
        <v>44440</v>
      </c>
      <c r="C19" s="55">
        <v>2.6439277600000002E-2</v>
      </c>
      <c r="D19" s="56">
        <v>2.02144202E-2</v>
      </c>
      <c r="E19" s="16"/>
    </row>
    <row r="20" spans="2:5" x14ac:dyDescent="0.2">
      <c r="B20" s="54">
        <v>44470</v>
      </c>
      <c r="C20" s="55">
        <v>2.6558541599999999E-2</v>
      </c>
      <c r="D20" s="56">
        <v>2.0871878999999999E-2</v>
      </c>
      <c r="E20" s="16"/>
    </row>
    <row r="21" spans="2:5" x14ac:dyDescent="0.2">
      <c r="B21" s="54">
        <v>44501</v>
      </c>
      <c r="C21" s="55">
        <v>2.68878754E-2</v>
      </c>
      <c r="D21" s="56">
        <v>2.0597795200000001E-2</v>
      </c>
      <c r="E21" s="16"/>
    </row>
    <row r="22" spans="2:5" x14ac:dyDescent="0.2">
      <c r="B22" s="54">
        <v>44531</v>
      </c>
      <c r="C22" s="55">
        <v>3.1009358099999999E-2</v>
      </c>
      <c r="D22" s="56">
        <v>2.2461621899999999E-2</v>
      </c>
      <c r="E22" s="16"/>
    </row>
    <row r="23" spans="2:5" x14ac:dyDescent="0.2">
      <c r="B23" s="54">
        <v>44562</v>
      </c>
      <c r="C23" s="55">
        <v>3.3678698600000001E-2</v>
      </c>
      <c r="D23" s="56">
        <v>2.4339784100000001E-2</v>
      </c>
      <c r="E23" s="16"/>
    </row>
    <row r="24" spans="2:5" x14ac:dyDescent="0.2">
      <c r="B24" s="54">
        <v>44593</v>
      </c>
      <c r="C24" s="55">
        <v>2.7901406399999999E-2</v>
      </c>
      <c r="D24" s="56">
        <v>2.2063370200000001E-2</v>
      </c>
      <c r="E24" s="16"/>
    </row>
    <row r="25" spans="2:5" x14ac:dyDescent="0.2">
      <c r="B25" s="54">
        <v>44621</v>
      </c>
      <c r="C25" s="55">
        <v>2.8602223699999998E-2</v>
      </c>
      <c r="D25" s="56">
        <v>2.2362791900000002E-2</v>
      </c>
      <c r="E25" s="16"/>
    </row>
    <row r="26" spans="2:5" x14ac:dyDescent="0.2">
      <c r="B26" s="54">
        <v>44652</v>
      </c>
      <c r="C26" s="55">
        <v>2.7052631899999999E-2</v>
      </c>
      <c r="D26" s="56">
        <v>2.0382732300000001E-2</v>
      </c>
      <c r="E26" s="16"/>
    </row>
    <row r="27" spans="2:5" x14ac:dyDescent="0.2">
      <c r="B27" s="54">
        <v>44682</v>
      </c>
      <c r="C27" s="55">
        <v>2.8807198900000001E-2</v>
      </c>
      <c r="D27" s="56">
        <v>2.1341203E-2</v>
      </c>
      <c r="E27" s="16"/>
    </row>
    <row r="28" spans="2:5" x14ac:dyDescent="0.2">
      <c r="B28" s="54">
        <v>44713</v>
      </c>
      <c r="C28" s="55">
        <v>3.0345028400000001E-2</v>
      </c>
      <c r="D28" s="56">
        <v>2.2034477800000001E-2</v>
      </c>
      <c r="E28" s="16"/>
    </row>
    <row r="29" spans="2:5" x14ac:dyDescent="0.2">
      <c r="B29" s="54">
        <v>44743</v>
      </c>
      <c r="C29" s="55">
        <v>3.11790633E-2</v>
      </c>
      <c r="D29" s="56">
        <v>2.2045284200000001E-2</v>
      </c>
      <c r="E29" s="16"/>
    </row>
    <row r="30" spans="2:5" x14ac:dyDescent="0.2">
      <c r="B30" s="54">
        <v>44774</v>
      </c>
      <c r="C30" s="55">
        <v>3.0568246399999999E-2</v>
      </c>
      <c r="D30" s="56">
        <v>2.3121560400000001E-2</v>
      </c>
      <c r="E30" s="16"/>
    </row>
    <row r="31" spans="2:5" x14ac:dyDescent="0.2">
      <c r="B31" s="54">
        <v>44805</v>
      </c>
      <c r="C31" s="55">
        <v>2.8652185699999999E-2</v>
      </c>
      <c r="D31" s="56">
        <v>2.1892145700000001E-2</v>
      </c>
      <c r="E31" s="16"/>
    </row>
    <row r="32" spans="2:5" x14ac:dyDescent="0.2">
      <c r="B32" s="54">
        <v>44835</v>
      </c>
      <c r="C32" s="55">
        <v>2.7943338000000002E-2</v>
      </c>
      <c r="D32" s="56">
        <v>2.1516176500000001E-2</v>
      </c>
      <c r="E32" s="16"/>
    </row>
    <row r="33" spans="2:5" x14ac:dyDescent="0.2">
      <c r="B33" s="54">
        <v>44866</v>
      </c>
      <c r="C33" s="55">
        <v>3.1585400299999997E-2</v>
      </c>
      <c r="D33" s="56">
        <v>2.2519960299999999E-2</v>
      </c>
      <c r="E33" s="16"/>
    </row>
    <row r="34" spans="2:5" x14ac:dyDescent="0.2">
      <c r="B34" s="54">
        <v>44896</v>
      </c>
      <c r="C34" s="55">
        <v>3.44653085E-2</v>
      </c>
      <c r="D34" s="56">
        <v>2.5808789200000001E-2</v>
      </c>
      <c r="E34" s="16"/>
    </row>
    <row r="35" spans="2:5" x14ac:dyDescent="0.2">
      <c r="B35" s="54">
        <v>44927</v>
      </c>
      <c r="C35" s="55">
        <v>3.2056395000000001E-2</v>
      </c>
      <c r="D35" s="56">
        <v>2.51553061E-2</v>
      </c>
      <c r="E35" s="16"/>
    </row>
    <row r="36" spans="2:5" x14ac:dyDescent="0.2">
      <c r="B36" s="54">
        <v>44958</v>
      </c>
      <c r="C36" s="55">
        <v>2.9042736699999998E-2</v>
      </c>
      <c r="D36" s="56">
        <v>2.22242065E-2</v>
      </c>
      <c r="E36" s="16"/>
    </row>
    <row r="37" spans="2:5" x14ac:dyDescent="0.2">
      <c r="B37" s="54">
        <v>44986</v>
      </c>
      <c r="C37" s="55">
        <v>3.1668274400000002E-2</v>
      </c>
      <c r="D37" s="56">
        <v>2.4924021300000002E-2</v>
      </c>
      <c r="E37" s="16"/>
    </row>
    <row r="38" spans="2:5" x14ac:dyDescent="0.2">
      <c r="B38" s="54">
        <v>45017</v>
      </c>
      <c r="C38" s="55">
        <v>2.9278158299999999E-2</v>
      </c>
      <c r="D38" s="56">
        <v>2.17828287E-2</v>
      </c>
      <c r="E38" s="16"/>
    </row>
    <row r="39" spans="2:5" x14ac:dyDescent="0.2">
      <c r="B39" s="54">
        <v>45047</v>
      </c>
      <c r="C39" s="55">
        <v>2.7290312800000001E-2</v>
      </c>
      <c r="D39" s="56">
        <v>2.14118051E-2</v>
      </c>
      <c r="E39" s="16"/>
    </row>
    <row r="40" spans="2:5" x14ac:dyDescent="0.2">
      <c r="B40" s="54">
        <v>45078</v>
      </c>
      <c r="C40" s="55">
        <v>2.5089844100000001E-2</v>
      </c>
      <c r="D40" s="56">
        <v>1.9703206800000001E-2</v>
      </c>
      <c r="E40" s="16"/>
    </row>
    <row r="41" spans="2:5" x14ac:dyDescent="0.2">
      <c r="B41" s="54">
        <v>45108</v>
      </c>
      <c r="C41" s="55">
        <v>2.5360594899999998E-2</v>
      </c>
      <c r="D41" s="56">
        <v>1.9080592100000002E-2</v>
      </c>
      <c r="E41" s="16"/>
    </row>
    <row r="42" spans="2:5" x14ac:dyDescent="0.2">
      <c r="B42" s="54">
        <v>45139</v>
      </c>
      <c r="C42" s="55">
        <v>2.7265716299999999E-2</v>
      </c>
      <c r="D42" s="56">
        <v>2.0600291100000001E-2</v>
      </c>
      <c r="E42" s="16"/>
    </row>
    <row r="43" spans="2:5" x14ac:dyDescent="0.2">
      <c r="B43" s="54">
        <v>45170</v>
      </c>
      <c r="C43" s="55">
        <v>2.62220313E-2</v>
      </c>
      <c r="D43" s="56">
        <v>1.9608833799999999E-2</v>
      </c>
      <c r="E43" s="16"/>
    </row>
    <row r="44" spans="2:5" x14ac:dyDescent="0.2">
      <c r="B44" s="54">
        <v>45200</v>
      </c>
      <c r="C44" s="55">
        <v>2.7526326699999999E-2</v>
      </c>
      <c r="D44" s="56">
        <v>2.0931927999999999E-2</v>
      </c>
      <c r="E44" s="16"/>
    </row>
    <row r="45" spans="2:5" x14ac:dyDescent="0.2">
      <c r="B45" s="54">
        <v>45231</v>
      </c>
      <c r="C45" s="55">
        <v>2.6810116599999999E-2</v>
      </c>
      <c r="D45" s="56">
        <v>2.02445479E-2</v>
      </c>
      <c r="E45" s="16"/>
    </row>
    <row r="46" spans="2:5" x14ac:dyDescent="0.2">
      <c r="B46" s="54">
        <v>45261</v>
      </c>
      <c r="C46" s="55">
        <v>2.8496965999999999E-2</v>
      </c>
      <c r="D46" s="56">
        <v>2.1634855299999999E-2</v>
      </c>
      <c r="E46" s="16"/>
    </row>
    <row r="47" spans="2:5" x14ac:dyDescent="0.2">
      <c r="B47" s="54">
        <v>45292</v>
      </c>
      <c r="C47" s="55">
        <v>3.1958831100000001E-2</v>
      </c>
      <c r="D47" s="56">
        <v>2.38662805E-2</v>
      </c>
      <c r="E47" s="16"/>
    </row>
    <row r="48" spans="2:5" x14ac:dyDescent="0.2">
      <c r="B48" s="54">
        <v>45323</v>
      </c>
      <c r="C48" s="55">
        <v>2.8173893500000002E-2</v>
      </c>
      <c r="D48" s="56">
        <v>2.18265892E-2</v>
      </c>
      <c r="E48" s="16"/>
    </row>
    <row r="49" spans="2:5" x14ac:dyDescent="0.2">
      <c r="B49" s="54">
        <v>45352</v>
      </c>
      <c r="C49" s="55">
        <v>2.8108776700000001E-2</v>
      </c>
      <c r="D49" s="56">
        <v>2.1458488000000001E-2</v>
      </c>
      <c r="E49" s="16"/>
    </row>
    <row r="50" spans="2:5" x14ac:dyDescent="0.2">
      <c r="B50" s="54">
        <v>45383</v>
      </c>
      <c r="C50" s="55">
        <v>2.7561289199999998E-2</v>
      </c>
      <c r="D50" s="56">
        <v>2.1242206600000001E-2</v>
      </c>
      <c r="E50" s="16"/>
    </row>
    <row r="51" spans="2:5" x14ac:dyDescent="0.2">
      <c r="B51" s="54">
        <v>45413</v>
      </c>
      <c r="C51" s="55">
        <v>2.7804743400000002E-2</v>
      </c>
      <c r="D51" s="56">
        <v>2.1499919999999999E-2</v>
      </c>
      <c r="E51" s="16"/>
    </row>
    <row r="52" spans="2:5" x14ac:dyDescent="0.2">
      <c r="B52" s="54">
        <v>45444</v>
      </c>
      <c r="C52" s="55">
        <v>2.61687681E-2</v>
      </c>
      <c r="D52" s="56">
        <v>1.8666808100000001E-2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2.8887322300000001E-2</v>
      </c>
      <c r="D59" s="53">
        <v>2.22302781E-2</v>
      </c>
      <c r="E59" s="16"/>
    </row>
    <row r="60" spans="2:5" x14ac:dyDescent="0.2">
      <c r="B60" s="54">
        <v>44044</v>
      </c>
      <c r="C60" s="55">
        <v>2.7256196E-2</v>
      </c>
      <c r="D60" s="56">
        <v>2.1260086000000001E-2</v>
      </c>
      <c r="E60" s="16"/>
    </row>
    <row r="61" spans="2:5" x14ac:dyDescent="0.2">
      <c r="B61" s="54">
        <v>44075</v>
      </c>
      <c r="C61" s="55">
        <v>2.7360758900000001E-2</v>
      </c>
      <c r="D61" s="56">
        <v>2.1260977E-2</v>
      </c>
      <c r="E61" s="16"/>
    </row>
    <row r="62" spans="2:5" x14ac:dyDescent="0.2">
      <c r="B62" s="54">
        <v>44105</v>
      </c>
      <c r="C62" s="55">
        <v>2.8687677200000001E-2</v>
      </c>
      <c r="D62" s="56">
        <v>2.2939380700000001E-2</v>
      </c>
      <c r="E62" s="16"/>
    </row>
    <row r="63" spans="2:5" x14ac:dyDescent="0.2">
      <c r="B63" s="54">
        <v>44136</v>
      </c>
      <c r="C63" s="55">
        <v>2.8025938300000001E-2</v>
      </c>
      <c r="D63" s="56">
        <v>2.3873361199999998E-2</v>
      </c>
      <c r="E63" s="16"/>
    </row>
    <row r="64" spans="2:5" x14ac:dyDescent="0.2">
      <c r="B64" s="54">
        <v>44166</v>
      </c>
      <c r="C64" s="55">
        <v>3.3918027199999999E-2</v>
      </c>
      <c r="D64" s="56">
        <v>2.8159091300000001E-2</v>
      </c>
      <c r="E64" s="16"/>
    </row>
    <row r="65" spans="2:5" x14ac:dyDescent="0.2">
      <c r="B65" s="54">
        <v>44197</v>
      </c>
      <c r="C65" s="55">
        <v>3.56138727E-2</v>
      </c>
      <c r="D65" s="56">
        <v>3.0317790300000001E-2</v>
      </c>
      <c r="E65" s="16"/>
    </row>
    <row r="66" spans="2:5" x14ac:dyDescent="0.2">
      <c r="B66" s="54">
        <v>44228</v>
      </c>
      <c r="C66" s="55">
        <v>3.1610928599999998E-2</v>
      </c>
      <c r="D66" s="56">
        <v>2.4734030099999998E-2</v>
      </c>
      <c r="E66" s="16"/>
    </row>
    <row r="67" spans="2:5" x14ac:dyDescent="0.2">
      <c r="B67" s="54">
        <v>44256</v>
      </c>
      <c r="C67" s="55">
        <v>3.3390927799999998E-2</v>
      </c>
      <c r="D67" s="56">
        <v>2.5375603300000001E-2</v>
      </c>
      <c r="E67" s="16"/>
    </row>
    <row r="68" spans="2:5" x14ac:dyDescent="0.2">
      <c r="B68" s="54">
        <v>44287</v>
      </c>
      <c r="C68" s="55">
        <v>3.07995296E-2</v>
      </c>
      <c r="D68" s="56">
        <v>2.4092390700000001E-2</v>
      </c>
      <c r="E68" s="16"/>
    </row>
    <row r="69" spans="2:5" x14ac:dyDescent="0.2">
      <c r="B69" s="54">
        <v>44317</v>
      </c>
      <c r="C69" s="55">
        <v>2.95841383E-2</v>
      </c>
      <c r="D69" s="56">
        <v>2.255008E-2</v>
      </c>
      <c r="E69" s="16"/>
    </row>
    <row r="70" spans="2:5" x14ac:dyDescent="0.2">
      <c r="B70" s="54">
        <v>44348</v>
      </c>
      <c r="C70" s="55">
        <v>3.04722048E-2</v>
      </c>
      <c r="D70" s="56">
        <v>2.3549531499999998E-2</v>
      </c>
      <c r="E70" s="16"/>
    </row>
    <row r="71" spans="2:5" x14ac:dyDescent="0.2">
      <c r="B71" s="54">
        <v>44378</v>
      </c>
      <c r="C71" s="55">
        <v>3.0783484699999999E-2</v>
      </c>
      <c r="D71" s="56">
        <v>2.3850931700000001E-2</v>
      </c>
      <c r="E71" s="16"/>
    </row>
    <row r="72" spans="2:5" x14ac:dyDescent="0.2">
      <c r="B72" s="54">
        <v>44409</v>
      </c>
      <c r="C72" s="55">
        <v>3.0596829999999998E-2</v>
      </c>
      <c r="D72" s="56">
        <v>2.27771399E-2</v>
      </c>
      <c r="E72" s="16"/>
    </row>
    <row r="73" spans="2:5" x14ac:dyDescent="0.2">
      <c r="B73" s="54">
        <v>44440</v>
      </c>
      <c r="C73" s="55">
        <v>2.9760553299999999E-2</v>
      </c>
      <c r="D73" s="56">
        <v>2.17964493E-2</v>
      </c>
      <c r="E73" s="16"/>
    </row>
    <row r="74" spans="2:5" x14ac:dyDescent="0.2">
      <c r="B74" s="54">
        <v>44470</v>
      </c>
      <c r="C74" s="55">
        <v>3.1084339400000001E-2</v>
      </c>
      <c r="D74" s="56">
        <v>2.20881151E-2</v>
      </c>
      <c r="E74" s="16"/>
    </row>
    <row r="75" spans="2:5" x14ac:dyDescent="0.2">
      <c r="B75" s="54">
        <v>44501</v>
      </c>
      <c r="C75" s="55">
        <v>3.0544210499999998E-2</v>
      </c>
      <c r="D75" s="56">
        <v>2.2492193300000001E-2</v>
      </c>
      <c r="E75" s="16"/>
    </row>
    <row r="76" spans="2:5" x14ac:dyDescent="0.2">
      <c r="B76" s="54">
        <v>44531</v>
      </c>
      <c r="C76" s="55">
        <v>3.3368630500000003E-2</v>
      </c>
      <c r="D76" s="56">
        <v>2.4664640099999999E-2</v>
      </c>
      <c r="E76" s="16"/>
    </row>
    <row r="77" spans="2:5" x14ac:dyDescent="0.2">
      <c r="B77" s="54">
        <v>44562</v>
      </c>
      <c r="C77" s="55">
        <v>3.8988097800000003E-2</v>
      </c>
      <c r="D77" s="56">
        <v>2.80749055E-2</v>
      </c>
      <c r="E77" s="16"/>
    </row>
    <row r="78" spans="2:5" x14ac:dyDescent="0.2">
      <c r="B78" s="54">
        <v>44593</v>
      </c>
      <c r="C78" s="55">
        <v>3.2118355799999998E-2</v>
      </c>
      <c r="D78" s="56">
        <v>2.4961609100000001E-2</v>
      </c>
      <c r="E78" s="16"/>
    </row>
    <row r="79" spans="2:5" x14ac:dyDescent="0.2">
      <c r="B79" s="54">
        <v>44621</v>
      </c>
      <c r="C79" s="55">
        <v>3.3823835400000002E-2</v>
      </c>
      <c r="D79" s="56">
        <v>2.5591184999999999E-2</v>
      </c>
      <c r="E79" s="16"/>
    </row>
    <row r="80" spans="2:5" x14ac:dyDescent="0.2">
      <c r="B80" s="54">
        <v>44652</v>
      </c>
      <c r="C80" s="55">
        <v>3.1995965000000001E-2</v>
      </c>
      <c r="D80" s="56">
        <v>2.44741305E-2</v>
      </c>
      <c r="E80" s="16"/>
    </row>
    <row r="81" spans="2:5" x14ac:dyDescent="0.2">
      <c r="B81" s="54">
        <v>44682</v>
      </c>
      <c r="C81" s="55">
        <v>3.2703470900000003E-2</v>
      </c>
      <c r="D81" s="56">
        <v>2.4285089900000001E-2</v>
      </c>
      <c r="E81" s="16"/>
    </row>
    <row r="82" spans="2:5" x14ac:dyDescent="0.2">
      <c r="B82" s="54">
        <v>44713</v>
      </c>
      <c r="C82" s="55">
        <v>3.2563093299999998E-2</v>
      </c>
      <c r="D82" s="56">
        <v>2.4361454099999999E-2</v>
      </c>
      <c r="E82" s="16"/>
    </row>
    <row r="83" spans="2:5" x14ac:dyDescent="0.2">
      <c r="B83" s="54">
        <v>44743</v>
      </c>
      <c r="C83" s="55">
        <v>3.2401416600000003E-2</v>
      </c>
      <c r="D83" s="56">
        <v>2.3367685199999998E-2</v>
      </c>
      <c r="E83" s="16"/>
    </row>
    <row r="84" spans="2:5" x14ac:dyDescent="0.2">
      <c r="B84" s="54">
        <v>44774</v>
      </c>
      <c r="C84" s="55">
        <v>3.3862687699999998E-2</v>
      </c>
      <c r="D84" s="56">
        <v>2.52295375E-2</v>
      </c>
      <c r="E84" s="16"/>
    </row>
    <row r="85" spans="2:5" x14ac:dyDescent="0.2">
      <c r="B85" s="54">
        <v>44805</v>
      </c>
      <c r="C85" s="55">
        <v>3.2733227900000002E-2</v>
      </c>
      <c r="D85" s="56">
        <v>2.4402108799999999E-2</v>
      </c>
      <c r="E85" s="16"/>
    </row>
    <row r="86" spans="2:5" x14ac:dyDescent="0.2">
      <c r="B86" s="54">
        <v>44835</v>
      </c>
      <c r="C86" s="55">
        <v>3.4224444399999998E-2</v>
      </c>
      <c r="D86" s="56">
        <v>2.58208576E-2</v>
      </c>
      <c r="E86" s="16"/>
    </row>
    <row r="87" spans="2:5" x14ac:dyDescent="0.2">
      <c r="B87" s="54">
        <v>44866</v>
      </c>
      <c r="C87" s="55">
        <v>3.3463933899999999E-2</v>
      </c>
      <c r="D87" s="56">
        <v>2.4798767499999999E-2</v>
      </c>
      <c r="E87" s="16"/>
    </row>
    <row r="88" spans="2:5" x14ac:dyDescent="0.2">
      <c r="B88" s="54">
        <v>44896</v>
      </c>
      <c r="C88" s="55">
        <v>3.7292343999999998E-2</v>
      </c>
      <c r="D88" s="56">
        <v>2.7122957E-2</v>
      </c>
      <c r="E88" s="16"/>
    </row>
    <row r="89" spans="2:5" x14ac:dyDescent="0.2">
      <c r="B89" s="54">
        <v>44927</v>
      </c>
      <c r="C89" s="55">
        <v>3.7967582700000002E-2</v>
      </c>
      <c r="D89" s="56">
        <v>2.83824643E-2</v>
      </c>
      <c r="E89" s="16"/>
    </row>
    <row r="90" spans="2:5" x14ac:dyDescent="0.2">
      <c r="B90" s="54">
        <v>44958</v>
      </c>
      <c r="C90" s="55">
        <v>3.2563976500000001E-2</v>
      </c>
      <c r="D90" s="56">
        <v>2.4709411300000001E-2</v>
      </c>
      <c r="E90" s="16"/>
    </row>
    <row r="91" spans="2:5" x14ac:dyDescent="0.2">
      <c r="B91" s="54">
        <v>44986</v>
      </c>
      <c r="C91" s="55">
        <v>3.4868100499999999E-2</v>
      </c>
      <c r="D91" s="56">
        <v>2.7568566999999999E-2</v>
      </c>
      <c r="E91" s="16"/>
    </row>
    <row r="92" spans="2:5" x14ac:dyDescent="0.2">
      <c r="B92" s="54">
        <v>45017</v>
      </c>
      <c r="C92" s="55">
        <v>3.1020354399999998E-2</v>
      </c>
      <c r="D92" s="56">
        <v>2.4074655399999999E-2</v>
      </c>
      <c r="E92" s="16"/>
    </row>
    <row r="93" spans="2:5" x14ac:dyDescent="0.2">
      <c r="B93" s="54">
        <v>45047</v>
      </c>
      <c r="C93" s="55">
        <v>3.0128970299999999E-2</v>
      </c>
      <c r="D93" s="56">
        <v>2.3319599E-2</v>
      </c>
      <c r="E93" s="16"/>
    </row>
    <row r="94" spans="2:5" x14ac:dyDescent="0.2">
      <c r="B94" s="54">
        <v>45078</v>
      </c>
      <c r="C94" s="55">
        <v>2.9519109700000001E-2</v>
      </c>
      <c r="D94" s="56">
        <v>2.2618785299999999E-2</v>
      </c>
      <c r="E94" s="16"/>
    </row>
    <row r="95" spans="2:5" x14ac:dyDescent="0.2">
      <c r="B95" s="54">
        <v>45108</v>
      </c>
      <c r="C95" s="55">
        <v>2.84475618E-2</v>
      </c>
      <c r="D95" s="56">
        <v>2.1970609200000001E-2</v>
      </c>
      <c r="E95" s="16"/>
    </row>
    <row r="96" spans="2:5" x14ac:dyDescent="0.2">
      <c r="B96" s="54">
        <v>45139</v>
      </c>
      <c r="C96" s="55">
        <v>3.04356847E-2</v>
      </c>
      <c r="D96" s="56">
        <v>2.3377808199999999E-2</v>
      </c>
      <c r="E96" s="16"/>
    </row>
    <row r="97" spans="2:5" x14ac:dyDescent="0.2">
      <c r="B97" s="54">
        <v>45170</v>
      </c>
      <c r="C97" s="55">
        <v>2.89666653E-2</v>
      </c>
      <c r="D97" s="56">
        <v>2.2197379E-2</v>
      </c>
      <c r="E97" s="16"/>
    </row>
    <row r="98" spans="2:5" x14ac:dyDescent="0.2">
      <c r="B98" s="54">
        <v>45200</v>
      </c>
      <c r="C98" s="55">
        <v>3.0945213700000002E-2</v>
      </c>
      <c r="D98" s="56">
        <v>2.3876215400000001E-2</v>
      </c>
      <c r="E98" s="16"/>
    </row>
    <row r="99" spans="2:5" x14ac:dyDescent="0.2">
      <c r="B99" s="54">
        <v>45231</v>
      </c>
      <c r="C99" s="55">
        <v>3.0102411200000002E-2</v>
      </c>
      <c r="D99" s="56">
        <v>2.3305833099999999E-2</v>
      </c>
      <c r="E99" s="16"/>
    </row>
    <row r="100" spans="2:5" x14ac:dyDescent="0.2">
      <c r="B100" s="54">
        <v>45261</v>
      </c>
      <c r="C100" s="55">
        <v>3.1767801999999998E-2</v>
      </c>
      <c r="D100" s="56">
        <v>2.35384168E-2</v>
      </c>
      <c r="E100" s="16"/>
    </row>
    <row r="101" spans="2:5" x14ac:dyDescent="0.2">
      <c r="B101" s="54">
        <v>45292</v>
      </c>
      <c r="C101" s="55">
        <v>3.6330638999999998E-2</v>
      </c>
      <c r="D101" s="56">
        <v>2.7959662199999999E-2</v>
      </c>
      <c r="E101" s="16"/>
    </row>
    <row r="102" spans="2:5" x14ac:dyDescent="0.2">
      <c r="B102" s="54">
        <v>45323</v>
      </c>
      <c r="C102" s="55">
        <v>3.1753945800000002E-2</v>
      </c>
      <c r="D102" s="56">
        <v>2.5262994699999999E-2</v>
      </c>
      <c r="E102" s="16"/>
    </row>
    <row r="103" spans="2:5" x14ac:dyDescent="0.2">
      <c r="B103" s="54">
        <v>45352</v>
      </c>
      <c r="C103" s="55">
        <v>3.1944509900000001E-2</v>
      </c>
      <c r="D103" s="56">
        <v>2.50396074E-2</v>
      </c>
      <c r="E103" s="16"/>
    </row>
    <row r="104" spans="2:5" x14ac:dyDescent="0.2">
      <c r="B104" s="54">
        <v>45383</v>
      </c>
      <c r="C104" s="55">
        <v>3.0858313299999999E-2</v>
      </c>
      <c r="D104" s="56">
        <v>2.3728232700000001E-2</v>
      </c>
      <c r="E104" s="16"/>
    </row>
    <row r="105" spans="2:5" x14ac:dyDescent="0.2">
      <c r="B105" s="54">
        <v>45413</v>
      </c>
      <c r="C105" s="55">
        <v>3.0960803200000001E-2</v>
      </c>
      <c r="D105" s="56">
        <v>2.3733088699999998E-2</v>
      </c>
      <c r="E105" s="16"/>
    </row>
    <row r="106" spans="2:5" x14ac:dyDescent="0.2">
      <c r="B106" s="54">
        <v>45444</v>
      </c>
      <c r="C106" s="55">
        <v>2.7189779399999999E-2</v>
      </c>
      <c r="D106" s="56">
        <v>2.0915405299999999E-2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2.7654503899999999E-2</v>
      </c>
      <c r="D113" s="53">
        <v>2.3813120900000002E-2</v>
      </c>
      <c r="E113" s="16"/>
    </row>
    <row r="114" spans="2:5" x14ac:dyDescent="0.2">
      <c r="B114" s="54">
        <v>44044</v>
      </c>
      <c r="C114" s="55">
        <v>2.5805763999999998E-2</v>
      </c>
      <c r="D114" s="56">
        <v>2.2257814899999999E-2</v>
      </c>
      <c r="E114" s="16"/>
    </row>
    <row r="115" spans="2:5" x14ac:dyDescent="0.2">
      <c r="B115" s="54">
        <v>44075</v>
      </c>
      <c r="C115" s="55">
        <v>2.5439602799999999E-2</v>
      </c>
      <c r="D115" s="56">
        <v>2.2222912300000001E-2</v>
      </c>
      <c r="E115" s="16"/>
    </row>
    <row r="116" spans="2:5" x14ac:dyDescent="0.2">
      <c r="B116" s="54">
        <v>44105</v>
      </c>
      <c r="C116" s="55">
        <v>2.8012995799999999E-2</v>
      </c>
      <c r="D116" s="56">
        <v>2.5637442199999999E-2</v>
      </c>
      <c r="E116" s="16"/>
    </row>
    <row r="117" spans="2:5" x14ac:dyDescent="0.2">
      <c r="B117" s="54">
        <v>44136</v>
      </c>
      <c r="C117" s="55">
        <v>2.9750486E-2</v>
      </c>
      <c r="D117" s="56">
        <v>2.9085041499999999E-2</v>
      </c>
      <c r="E117" s="16"/>
    </row>
    <row r="118" spans="2:5" x14ac:dyDescent="0.2">
      <c r="B118" s="54">
        <v>44166</v>
      </c>
      <c r="C118" s="55">
        <v>3.56373106E-2</v>
      </c>
      <c r="D118" s="56">
        <v>3.23447288E-2</v>
      </c>
      <c r="E118" s="16"/>
    </row>
    <row r="119" spans="2:5" x14ac:dyDescent="0.2">
      <c r="B119" s="54">
        <v>44197</v>
      </c>
      <c r="C119" s="55">
        <v>3.1735736000000001E-2</v>
      </c>
      <c r="D119" s="56">
        <v>2.8318131900000001E-2</v>
      </c>
      <c r="E119" s="16"/>
    </row>
    <row r="120" spans="2:5" x14ac:dyDescent="0.2">
      <c r="B120" s="54">
        <v>44228</v>
      </c>
      <c r="C120" s="55">
        <v>2.69647025E-2</v>
      </c>
      <c r="D120" s="56">
        <v>2.31352282E-2</v>
      </c>
      <c r="E120" s="16"/>
    </row>
    <row r="121" spans="2:5" x14ac:dyDescent="0.2">
      <c r="B121" s="54">
        <v>44256</v>
      </c>
      <c r="C121" s="55">
        <v>2.8745941800000001E-2</v>
      </c>
      <c r="D121" s="56">
        <v>2.41848549E-2</v>
      </c>
      <c r="E121" s="16"/>
    </row>
    <row r="122" spans="2:5" x14ac:dyDescent="0.2">
      <c r="B122" s="54">
        <v>44287</v>
      </c>
      <c r="C122" s="55">
        <v>2.7238768600000001E-2</v>
      </c>
      <c r="D122" s="56">
        <v>2.35870504E-2</v>
      </c>
      <c r="E122" s="16"/>
    </row>
    <row r="123" spans="2:5" x14ac:dyDescent="0.2">
      <c r="B123" s="54">
        <v>44317</v>
      </c>
      <c r="C123" s="55">
        <v>2.6710038799999999E-2</v>
      </c>
      <c r="D123" s="56">
        <v>2.2683297099999999E-2</v>
      </c>
      <c r="E123" s="16"/>
    </row>
    <row r="124" spans="2:5" x14ac:dyDescent="0.2">
      <c r="B124" s="54">
        <v>44348</v>
      </c>
      <c r="C124" s="55">
        <v>2.7430829300000001E-2</v>
      </c>
      <c r="D124" s="56">
        <v>2.2967647300000001E-2</v>
      </c>
      <c r="E124" s="16"/>
    </row>
    <row r="125" spans="2:5" x14ac:dyDescent="0.2">
      <c r="B125" s="54">
        <v>44378</v>
      </c>
      <c r="C125" s="55">
        <v>2.7351545299999998E-2</v>
      </c>
      <c r="D125" s="56">
        <v>2.3070595900000001E-2</v>
      </c>
      <c r="E125" s="16"/>
    </row>
    <row r="126" spans="2:5" x14ac:dyDescent="0.2">
      <c r="B126" s="54">
        <v>44409</v>
      </c>
      <c r="C126" s="55">
        <v>2.7284135500000001E-2</v>
      </c>
      <c r="D126" s="56">
        <v>2.3318225200000001E-2</v>
      </c>
      <c r="E126" s="16"/>
    </row>
    <row r="127" spans="2:5" x14ac:dyDescent="0.2">
      <c r="B127" s="54">
        <v>44440</v>
      </c>
      <c r="C127" s="55">
        <v>2.70731123E-2</v>
      </c>
      <c r="D127" s="56">
        <v>2.25952377E-2</v>
      </c>
      <c r="E127" s="16"/>
    </row>
    <row r="128" spans="2:5" x14ac:dyDescent="0.2">
      <c r="B128" s="54">
        <v>44470</v>
      </c>
      <c r="C128" s="55">
        <v>2.7802194400000001E-2</v>
      </c>
      <c r="D128" s="56">
        <v>2.3482869E-2</v>
      </c>
      <c r="E128" s="16"/>
    </row>
    <row r="129" spans="2:5" x14ac:dyDescent="0.2">
      <c r="B129" s="54">
        <v>44501</v>
      </c>
      <c r="C129" s="55">
        <v>2.80320482E-2</v>
      </c>
      <c r="D129" s="56">
        <v>2.3404916099999999E-2</v>
      </c>
      <c r="E129" s="16"/>
    </row>
    <row r="130" spans="2:5" x14ac:dyDescent="0.2">
      <c r="B130" s="54">
        <v>44531</v>
      </c>
      <c r="C130" s="55">
        <v>3.0309152700000001E-2</v>
      </c>
      <c r="D130" s="56">
        <v>2.5552260699999999E-2</v>
      </c>
      <c r="E130" s="16"/>
    </row>
    <row r="131" spans="2:5" x14ac:dyDescent="0.2">
      <c r="B131" s="54">
        <v>44562</v>
      </c>
      <c r="C131" s="55">
        <v>3.50526923E-2</v>
      </c>
      <c r="D131" s="56">
        <v>2.9532157600000001E-2</v>
      </c>
      <c r="E131" s="16"/>
    </row>
    <row r="132" spans="2:5" x14ac:dyDescent="0.2">
      <c r="B132" s="54">
        <v>44593</v>
      </c>
      <c r="C132" s="55">
        <v>3.01133388E-2</v>
      </c>
      <c r="D132" s="56">
        <v>2.5795065900000001E-2</v>
      </c>
      <c r="E132" s="16"/>
    </row>
    <row r="133" spans="2:5" x14ac:dyDescent="0.2">
      <c r="B133" s="54">
        <v>44621</v>
      </c>
      <c r="C133" s="55">
        <v>3.0671458200000001E-2</v>
      </c>
      <c r="D133" s="56">
        <v>2.5619021200000001E-2</v>
      </c>
      <c r="E133" s="16"/>
    </row>
    <row r="134" spans="2:5" x14ac:dyDescent="0.2">
      <c r="B134" s="54">
        <v>44652</v>
      </c>
      <c r="C134" s="55">
        <v>2.8057210799999999E-2</v>
      </c>
      <c r="D134" s="56">
        <v>2.3966802499999999E-2</v>
      </c>
      <c r="E134" s="16"/>
    </row>
    <row r="135" spans="2:5" x14ac:dyDescent="0.2">
      <c r="B135" s="54">
        <v>44682</v>
      </c>
      <c r="C135" s="55">
        <v>2.8720728800000001E-2</v>
      </c>
      <c r="D135" s="56">
        <v>2.3542971199999999E-2</v>
      </c>
      <c r="E135" s="16"/>
    </row>
    <row r="136" spans="2:5" x14ac:dyDescent="0.2">
      <c r="B136" s="54">
        <v>44713</v>
      </c>
      <c r="C136" s="55">
        <v>2.8686080100000001E-2</v>
      </c>
      <c r="D136" s="56">
        <v>2.44087477E-2</v>
      </c>
      <c r="E136" s="16"/>
    </row>
    <row r="137" spans="2:5" x14ac:dyDescent="0.2">
      <c r="B137" s="54">
        <v>44743</v>
      </c>
      <c r="C137" s="55">
        <v>2.8490203700000001E-2</v>
      </c>
      <c r="D137" s="56">
        <v>2.41295612E-2</v>
      </c>
      <c r="E137" s="16"/>
    </row>
    <row r="138" spans="2:5" x14ac:dyDescent="0.2">
      <c r="B138" s="54">
        <v>44774</v>
      </c>
      <c r="C138" s="55">
        <v>3.04704303E-2</v>
      </c>
      <c r="D138" s="56">
        <v>2.5259034E-2</v>
      </c>
      <c r="E138" s="16"/>
    </row>
    <row r="139" spans="2:5" x14ac:dyDescent="0.2">
      <c r="B139" s="54">
        <v>44805</v>
      </c>
      <c r="C139" s="55">
        <v>2.9009931199999998E-2</v>
      </c>
      <c r="D139" s="56">
        <v>2.4345516599999999E-2</v>
      </c>
      <c r="E139" s="16"/>
    </row>
    <row r="140" spans="2:5" x14ac:dyDescent="0.2">
      <c r="B140" s="54">
        <v>44835</v>
      </c>
      <c r="C140" s="55">
        <v>2.9653678900000001E-2</v>
      </c>
      <c r="D140" s="56">
        <v>2.43725303E-2</v>
      </c>
      <c r="E140" s="16"/>
    </row>
    <row r="141" spans="2:5" x14ac:dyDescent="0.2">
      <c r="B141" s="54">
        <v>44866</v>
      </c>
      <c r="C141" s="55">
        <v>2.9827065900000001E-2</v>
      </c>
      <c r="D141" s="56">
        <v>2.5124247799999999E-2</v>
      </c>
      <c r="E141" s="16"/>
    </row>
    <row r="142" spans="2:5" x14ac:dyDescent="0.2">
      <c r="B142" s="54">
        <v>44896</v>
      </c>
      <c r="C142" s="55">
        <v>3.20655392E-2</v>
      </c>
      <c r="D142" s="56">
        <v>2.8371754200000002E-2</v>
      </c>
      <c r="E142" s="16"/>
    </row>
    <row r="143" spans="2:5" x14ac:dyDescent="0.2">
      <c r="B143" s="54">
        <v>44927</v>
      </c>
      <c r="C143" s="55">
        <v>3.2269660200000001E-2</v>
      </c>
      <c r="D143" s="56">
        <v>2.77192767E-2</v>
      </c>
      <c r="E143" s="16"/>
    </row>
    <row r="144" spans="2:5" x14ac:dyDescent="0.2">
      <c r="B144" s="54">
        <v>44958</v>
      </c>
      <c r="C144" s="55">
        <v>2.84407985E-2</v>
      </c>
      <c r="D144" s="56">
        <v>2.4143987700000001E-2</v>
      </c>
      <c r="E144" s="16"/>
    </row>
    <row r="145" spans="2:5" x14ac:dyDescent="0.2">
      <c r="B145" s="54">
        <v>44986</v>
      </c>
      <c r="C145" s="55">
        <v>3.1313997599999997E-2</v>
      </c>
      <c r="D145" s="56">
        <v>2.70065055E-2</v>
      </c>
      <c r="E145" s="16"/>
    </row>
    <row r="146" spans="2:5" x14ac:dyDescent="0.2">
      <c r="B146" s="54">
        <v>45017</v>
      </c>
      <c r="C146" s="55">
        <v>2.7421234700000002E-2</v>
      </c>
      <c r="D146" s="56">
        <v>2.368379E-2</v>
      </c>
      <c r="E146" s="16"/>
    </row>
    <row r="147" spans="2:5" x14ac:dyDescent="0.2">
      <c r="B147" s="54">
        <v>45047</v>
      </c>
      <c r="C147" s="55">
        <v>2.6394912900000001E-2</v>
      </c>
      <c r="D147" s="56">
        <v>2.271155E-2</v>
      </c>
      <c r="E147" s="16"/>
    </row>
    <row r="148" spans="2:5" x14ac:dyDescent="0.2">
      <c r="B148" s="54">
        <v>45078</v>
      </c>
      <c r="C148" s="55">
        <v>2.49533436E-2</v>
      </c>
      <c r="D148" s="56">
        <v>2.1690070200000001E-2</v>
      </c>
      <c r="E148" s="16"/>
    </row>
    <row r="149" spans="2:5" x14ac:dyDescent="0.2">
      <c r="B149" s="54">
        <v>45108</v>
      </c>
      <c r="C149" s="55">
        <v>2.47992254E-2</v>
      </c>
      <c r="D149" s="56">
        <v>2.0348177299999999E-2</v>
      </c>
      <c r="E149" s="16"/>
    </row>
    <row r="150" spans="2:5" x14ac:dyDescent="0.2">
      <c r="B150" s="54">
        <v>45139</v>
      </c>
      <c r="C150" s="55">
        <v>2.6486352500000001E-2</v>
      </c>
      <c r="D150" s="56">
        <v>2.1867929800000002E-2</v>
      </c>
      <c r="E150" s="16"/>
    </row>
    <row r="151" spans="2:5" x14ac:dyDescent="0.2">
      <c r="B151" s="54">
        <v>45170</v>
      </c>
      <c r="C151" s="55">
        <v>2.56018594E-2</v>
      </c>
      <c r="D151" s="56">
        <v>2.1636684699999999E-2</v>
      </c>
      <c r="E151" s="16"/>
    </row>
    <row r="152" spans="2:5" x14ac:dyDescent="0.2">
      <c r="B152" s="54">
        <v>45200</v>
      </c>
      <c r="C152" s="55">
        <v>2.6517112700000001E-2</v>
      </c>
      <c r="D152" s="56">
        <v>2.2376601699999998E-2</v>
      </c>
      <c r="E152" s="16"/>
    </row>
    <row r="153" spans="2:5" x14ac:dyDescent="0.2">
      <c r="B153" s="54">
        <v>45231</v>
      </c>
      <c r="C153" s="55">
        <v>2.5896967100000001E-2</v>
      </c>
      <c r="D153" s="56">
        <v>2.18641077E-2</v>
      </c>
      <c r="E153" s="16"/>
    </row>
    <row r="154" spans="2:5" x14ac:dyDescent="0.2">
      <c r="B154" s="54">
        <v>45261</v>
      </c>
      <c r="C154" s="55">
        <v>2.71396517E-2</v>
      </c>
      <c r="D154" s="56">
        <v>2.3964548400000001E-2</v>
      </c>
      <c r="E154" s="16"/>
    </row>
    <row r="155" spans="2:5" x14ac:dyDescent="0.2">
      <c r="B155" s="54">
        <v>45292</v>
      </c>
      <c r="C155" s="55">
        <v>3.0747726100000001E-2</v>
      </c>
      <c r="D155" s="56">
        <v>2.66455388E-2</v>
      </c>
      <c r="E155" s="16"/>
    </row>
    <row r="156" spans="2:5" x14ac:dyDescent="0.2">
      <c r="B156" s="54">
        <v>45323</v>
      </c>
      <c r="C156" s="55">
        <v>2.6586570600000001E-2</v>
      </c>
      <c r="D156" s="56">
        <v>2.3542874799999999E-2</v>
      </c>
      <c r="E156" s="16"/>
    </row>
    <row r="157" spans="2:5" x14ac:dyDescent="0.2">
      <c r="B157" s="54">
        <v>45352</v>
      </c>
      <c r="C157" s="55">
        <v>2.63036348E-2</v>
      </c>
      <c r="D157" s="56">
        <v>2.30457991E-2</v>
      </c>
      <c r="E157" s="16"/>
    </row>
    <row r="158" spans="2:5" x14ac:dyDescent="0.2">
      <c r="B158" s="54">
        <v>45383</v>
      </c>
      <c r="C158" s="55">
        <v>2.6353515300000002E-2</v>
      </c>
      <c r="D158" s="56">
        <v>2.2511175599999999E-2</v>
      </c>
      <c r="E158" s="16"/>
    </row>
    <row r="159" spans="2:5" x14ac:dyDescent="0.2">
      <c r="B159" s="54">
        <v>45413</v>
      </c>
      <c r="C159" s="55">
        <v>2.5226049899999999E-2</v>
      </c>
      <c r="D159" s="56">
        <v>2.22901746E-2</v>
      </c>
      <c r="E159" s="16"/>
    </row>
    <row r="160" spans="2:5" x14ac:dyDescent="0.2">
      <c r="B160" s="54">
        <v>45444</v>
      </c>
      <c r="C160" s="55">
        <v>2.30583332E-2</v>
      </c>
      <c r="D160" s="56">
        <v>2.0172296499999999E-2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2.6780294900000001E-2</v>
      </c>
      <c r="D167" s="53">
        <v>2.3416045900000002E-2</v>
      </c>
      <c r="E167" s="16"/>
    </row>
    <row r="168" spans="2:5" x14ac:dyDescent="0.2">
      <c r="B168" s="54">
        <v>44044</v>
      </c>
      <c r="C168" s="55">
        <v>2.3734108E-2</v>
      </c>
      <c r="D168" s="56">
        <v>2.16559944E-2</v>
      </c>
      <c r="E168" s="16"/>
    </row>
    <row r="169" spans="2:5" x14ac:dyDescent="0.2">
      <c r="B169" s="54">
        <v>44075</v>
      </c>
      <c r="C169" s="55">
        <v>2.2490959899999999E-2</v>
      </c>
      <c r="D169" s="56">
        <v>2.1274957899999999E-2</v>
      </c>
      <c r="E169" s="16"/>
    </row>
    <row r="170" spans="2:5" x14ac:dyDescent="0.2">
      <c r="B170" s="54">
        <v>44105</v>
      </c>
      <c r="C170" s="55">
        <v>2.3186833899999999E-2</v>
      </c>
      <c r="D170" s="56">
        <v>2.2933322900000001E-2</v>
      </c>
      <c r="E170" s="16"/>
    </row>
    <row r="171" spans="2:5" x14ac:dyDescent="0.2">
      <c r="B171" s="54">
        <v>44136</v>
      </c>
      <c r="C171" s="55">
        <v>2.30058624E-2</v>
      </c>
      <c r="D171" s="56">
        <v>2.2164085E-2</v>
      </c>
      <c r="E171" s="16"/>
    </row>
    <row r="172" spans="2:5" x14ac:dyDescent="0.2">
      <c r="B172" s="54">
        <v>44166</v>
      </c>
      <c r="C172" s="55">
        <v>2.72773732E-2</v>
      </c>
      <c r="D172" s="56">
        <v>2.6132417200000001E-2</v>
      </c>
      <c r="E172" s="16"/>
    </row>
    <row r="173" spans="2:5" x14ac:dyDescent="0.2">
      <c r="B173" s="54">
        <v>44197</v>
      </c>
      <c r="C173" s="55">
        <v>2.7519591100000001E-2</v>
      </c>
      <c r="D173" s="56">
        <v>2.52268439E-2</v>
      </c>
      <c r="E173" s="16"/>
    </row>
    <row r="174" spans="2:5" x14ac:dyDescent="0.2">
      <c r="B174" s="54">
        <v>44228</v>
      </c>
      <c r="C174" s="55">
        <v>2.2301819300000001E-2</v>
      </c>
      <c r="D174" s="56">
        <v>2.0766194200000001E-2</v>
      </c>
      <c r="E174" s="16"/>
    </row>
    <row r="175" spans="2:5" x14ac:dyDescent="0.2">
      <c r="B175" s="54">
        <v>44256</v>
      </c>
      <c r="C175" s="55">
        <v>2.3006653500000002E-2</v>
      </c>
      <c r="D175" s="56">
        <v>2.11069508E-2</v>
      </c>
      <c r="E175" s="16"/>
    </row>
    <row r="176" spans="2:5" x14ac:dyDescent="0.2">
      <c r="B176" s="54">
        <v>44287</v>
      </c>
      <c r="C176" s="55">
        <v>2.20990758E-2</v>
      </c>
      <c r="D176" s="56">
        <v>1.9946673599999999E-2</v>
      </c>
      <c r="E176" s="16"/>
    </row>
    <row r="177" spans="2:5" x14ac:dyDescent="0.2">
      <c r="B177" s="54">
        <v>44317</v>
      </c>
      <c r="C177" s="55">
        <v>2.13732487E-2</v>
      </c>
      <c r="D177" s="56">
        <v>1.9762959699999999E-2</v>
      </c>
      <c r="E177" s="16"/>
    </row>
    <row r="178" spans="2:5" x14ac:dyDescent="0.2">
      <c r="B178" s="54">
        <v>44348</v>
      </c>
      <c r="C178" s="55">
        <v>2.2145343899999999E-2</v>
      </c>
      <c r="D178" s="56">
        <v>2.0855505199999999E-2</v>
      </c>
      <c r="E178" s="16"/>
    </row>
    <row r="179" spans="2:5" x14ac:dyDescent="0.2">
      <c r="B179" s="54">
        <v>44378</v>
      </c>
      <c r="C179" s="55">
        <v>2.3174521600000001E-2</v>
      </c>
      <c r="D179" s="56">
        <v>2.100047E-2</v>
      </c>
      <c r="E179" s="16"/>
    </row>
    <row r="180" spans="2:5" x14ac:dyDescent="0.2">
      <c r="B180" s="54">
        <v>44409</v>
      </c>
      <c r="C180" s="55">
        <v>2.3488136E-2</v>
      </c>
      <c r="D180" s="56">
        <v>2.0694308099999999E-2</v>
      </c>
      <c r="E180" s="16"/>
    </row>
    <row r="181" spans="2:5" x14ac:dyDescent="0.2">
      <c r="B181" s="54">
        <v>44440</v>
      </c>
      <c r="C181" s="55">
        <v>2.32258108E-2</v>
      </c>
      <c r="D181" s="56">
        <v>2.04470278E-2</v>
      </c>
      <c r="E181" s="16"/>
    </row>
    <row r="182" spans="2:5" x14ac:dyDescent="0.2">
      <c r="B182" s="54">
        <v>44470</v>
      </c>
      <c r="C182" s="55">
        <v>2.2687089800000001E-2</v>
      </c>
      <c r="D182" s="56">
        <v>2.0480252500000001E-2</v>
      </c>
      <c r="E182" s="16"/>
    </row>
    <row r="183" spans="2:5" x14ac:dyDescent="0.2">
      <c r="B183" s="54">
        <v>44501</v>
      </c>
      <c r="C183" s="55">
        <v>2.18496109E-2</v>
      </c>
      <c r="D183" s="56">
        <v>2.03755885E-2</v>
      </c>
      <c r="E183" s="16"/>
    </row>
    <row r="184" spans="2:5" x14ac:dyDescent="0.2">
      <c r="B184" s="54">
        <v>44531</v>
      </c>
      <c r="C184" s="55">
        <v>2.4238665E-2</v>
      </c>
      <c r="D184" s="56">
        <v>2.2354553199999998E-2</v>
      </c>
      <c r="E184" s="16"/>
    </row>
    <row r="185" spans="2:5" x14ac:dyDescent="0.2">
      <c r="B185" s="54">
        <v>44562</v>
      </c>
      <c r="C185" s="55">
        <v>2.9429765300000001E-2</v>
      </c>
      <c r="D185" s="56">
        <v>2.7269597499999999E-2</v>
      </c>
      <c r="E185" s="16"/>
    </row>
    <row r="186" spans="2:5" x14ac:dyDescent="0.2">
      <c r="B186" s="54">
        <v>44593</v>
      </c>
      <c r="C186" s="55">
        <v>2.46205231E-2</v>
      </c>
      <c r="D186" s="56">
        <v>2.32401052E-2</v>
      </c>
      <c r="E186" s="16"/>
    </row>
    <row r="187" spans="2:5" x14ac:dyDescent="0.2">
      <c r="B187" s="54">
        <v>44621</v>
      </c>
      <c r="C187" s="55">
        <v>2.4063287999999999E-2</v>
      </c>
      <c r="D187" s="56">
        <v>2.2579920900000001E-2</v>
      </c>
      <c r="E187" s="16"/>
    </row>
    <row r="188" spans="2:5" x14ac:dyDescent="0.2">
      <c r="B188" s="54">
        <v>44652</v>
      </c>
      <c r="C188" s="55">
        <v>2.2429193E-2</v>
      </c>
      <c r="D188" s="56">
        <v>2.0807203999999999E-2</v>
      </c>
      <c r="E188" s="16"/>
    </row>
    <row r="189" spans="2:5" x14ac:dyDescent="0.2">
      <c r="B189" s="54">
        <v>44682</v>
      </c>
      <c r="C189" s="55">
        <v>2.3087679199999999E-2</v>
      </c>
      <c r="D189" s="56">
        <v>2.13881969E-2</v>
      </c>
      <c r="E189" s="16"/>
    </row>
    <row r="190" spans="2:5" x14ac:dyDescent="0.2">
      <c r="B190" s="54">
        <v>44713</v>
      </c>
      <c r="C190" s="55">
        <v>2.4626732799999999E-2</v>
      </c>
      <c r="D190" s="56">
        <v>2.2422668900000001E-2</v>
      </c>
      <c r="E190" s="16"/>
    </row>
    <row r="191" spans="2:5" x14ac:dyDescent="0.2">
      <c r="B191" s="54">
        <v>44743</v>
      </c>
      <c r="C191" s="55">
        <v>2.5010874299999999E-2</v>
      </c>
      <c r="D191" s="56">
        <v>2.3217378300000001E-2</v>
      </c>
      <c r="E191" s="16"/>
    </row>
    <row r="192" spans="2:5" x14ac:dyDescent="0.2">
      <c r="B192" s="54">
        <v>44774</v>
      </c>
      <c r="C192" s="55">
        <v>2.52542644E-2</v>
      </c>
      <c r="D192" s="56">
        <v>2.4183153999999998E-2</v>
      </c>
      <c r="E192" s="16"/>
    </row>
    <row r="193" spans="2:5" x14ac:dyDescent="0.2">
      <c r="B193" s="54">
        <v>44805</v>
      </c>
      <c r="C193" s="55">
        <v>2.3511839199999999E-2</v>
      </c>
      <c r="D193" s="56">
        <v>2.24636353E-2</v>
      </c>
      <c r="E193" s="16"/>
    </row>
    <row r="194" spans="2:5" x14ac:dyDescent="0.2">
      <c r="B194" s="54">
        <v>44835</v>
      </c>
      <c r="C194" s="55">
        <v>2.44787497E-2</v>
      </c>
      <c r="D194" s="56">
        <v>2.1918777399999999E-2</v>
      </c>
      <c r="E194" s="16"/>
    </row>
    <row r="195" spans="2:5" x14ac:dyDescent="0.2">
      <c r="B195" s="54">
        <v>44866</v>
      </c>
      <c r="C195" s="55">
        <v>2.41114191E-2</v>
      </c>
      <c r="D195" s="56">
        <v>2.23532023E-2</v>
      </c>
      <c r="E195" s="16"/>
    </row>
    <row r="196" spans="2:5" x14ac:dyDescent="0.2">
      <c r="B196" s="54">
        <v>44896</v>
      </c>
      <c r="C196" s="55">
        <v>2.66232281E-2</v>
      </c>
      <c r="D196" s="56">
        <v>2.5101467499999999E-2</v>
      </c>
      <c r="E196" s="16"/>
    </row>
    <row r="197" spans="2:5" x14ac:dyDescent="0.2">
      <c r="B197" s="54">
        <v>44927</v>
      </c>
      <c r="C197" s="55">
        <v>2.73669754E-2</v>
      </c>
      <c r="D197" s="56">
        <v>2.6508248299999999E-2</v>
      </c>
      <c r="E197" s="16"/>
    </row>
    <row r="198" spans="2:5" x14ac:dyDescent="0.2">
      <c r="B198" s="54">
        <v>44958</v>
      </c>
      <c r="C198" s="55">
        <v>2.3042102200000001E-2</v>
      </c>
      <c r="D198" s="56">
        <v>2.2334942199999999E-2</v>
      </c>
      <c r="E198" s="16"/>
    </row>
    <row r="199" spans="2:5" x14ac:dyDescent="0.2">
      <c r="B199" s="54">
        <v>44986</v>
      </c>
      <c r="C199" s="55">
        <v>2.4845462299999999E-2</v>
      </c>
      <c r="D199" s="56">
        <v>2.3651200000000001E-2</v>
      </c>
      <c r="E199" s="16"/>
    </row>
    <row r="200" spans="2:5" x14ac:dyDescent="0.2">
      <c r="B200" s="54">
        <v>45017</v>
      </c>
      <c r="C200" s="55">
        <v>2.2102404700000002E-2</v>
      </c>
      <c r="D200" s="56">
        <v>2.1063603E-2</v>
      </c>
      <c r="E200" s="16"/>
    </row>
    <row r="201" spans="2:5" x14ac:dyDescent="0.2">
      <c r="B201" s="54">
        <v>45047</v>
      </c>
      <c r="C201" s="55">
        <v>2.1990555700000001E-2</v>
      </c>
      <c r="D201" s="56">
        <v>2.1114224899999999E-2</v>
      </c>
      <c r="E201" s="16"/>
    </row>
    <row r="202" spans="2:5" x14ac:dyDescent="0.2">
      <c r="B202" s="54">
        <v>45078</v>
      </c>
      <c r="C202" s="55">
        <v>2.10292238E-2</v>
      </c>
      <c r="D202" s="56">
        <v>1.9857672999999999E-2</v>
      </c>
      <c r="E202" s="16"/>
    </row>
    <row r="203" spans="2:5" x14ac:dyDescent="0.2">
      <c r="B203" s="54">
        <v>45108</v>
      </c>
      <c r="C203" s="55">
        <v>2.06930221E-2</v>
      </c>
      <c r="D203" s="56">
        <v>1.91382984E-2</v>
      </c>
      <c r="E203" s="16"/>
    </row>
    <row r="204" spans="2:5" x14ac:dyDescent="0.2">
      <c r="B204" s="54">
        <v>45139</v>
      </c>
      <c r="C204" s="55">
        <v>2.2099549100000001E-2</v>
      </c>
      <c r="D204" s="56">
        <v>2.06482638E-2</v>
      </c>
      <c r="E204" s="16"/>
    </row>
    <row r="205" spans="2:5" x14ac:dyDescent="0.2">
      <c r="B205" s="54">
        <v>45170</v>
      </c>
      <c r="C205" s="55">
        <v>2.15676549E-2</v>
      </c>
      <c r="D205" s="56">
        <v>1.9885944400000001E-2</v>
      </c>
      <c r="E205" s="16"/>
    </row>
    <row r="206" spans="2:5" x14ac:dyDescent="0.2">
      <c r="B206" s="54">
        <v>45200</v>
      </c>
      <c r="C206" s="55">
        <v>2.1847987999999999E-2</v>
      </c>
      <c r="D206" s="56">
        <v>2.0919964799999999E-2</v>
      </c>
      <c r="E206" s="16"/>
    </row>
    <row r="207" spans="2:5" x14ac:dyDescent="0.2">
      <c r="B207" s="54">
        <v>45231</v>
      </c>
      <c r="C207" s="55">
        <v>2.0676812400000001E-2</v>
      </c>
      <c r="D207" s="56">
        <v>2.02258692E-2</v>
      </c>
      <c r="E207" s="16"/>
    </row>
    <row r="208" spans="2:5" x14ac:dyDescent="0.2">
      <c r="B208" s="54">
        <v>45261</v>
      </c>
      <c r="C208" s="55">
        <v>2.2380445400000001E-2</v>
      </c>
      <c r="D208" s="56">
        <v>2.13271747E-2</v>
      </c>
      <c r="E208" s="16"/>
    </row>
    <row r="209" spans="2:5" x14ac:dyDescent="0.2">
      <c r="B209" s="54">
        <v>45292</v>
      </c>
      <c r="C209" s="55">
        <v>2.5764766500000001E-2</v>
      </c>
      <c r="D209" s="56">
        <v>2.4533868E-2</v>
      </c>
      <c r="E209" s="16"/>
    </row>
    <row r="210" spans="2:5" x14ac:dyDescent="0.2">
      <c r="B210" s="54">
        <v>45323</v>
      </c>
      <c r="C210" s="55">
        <v>2.2032710800000001E-2</v>
      </c>
      <c r="D210" s="56">
        <v>2.16682222E-2</v>
      </c>
      <c r="E210" s="16"/>
    </row>
    <row r="211" spans="2:5" x14ac:dyDescent="0.2">
      <c r="B211" s="54">
        <v>45352</v>
      </c>
      <c r="C211" s="55">
        <v>2.19795502E-2</v>
      </c>
      <c r="D211" s="56">
        <v>2.09350339E-2</v>
      </c>
      <c r="E211" s="16"/>
    </row>
    <row r="212" spans="2:5" x14ac:dyDescent="0.2">
      <c r="B212" s="54">
        <v>45383</v>
      </c>
      <c r="C212" s="55">
        <v>2.1041627199999999E-2</v>
      </c>
      <c r="D212" s="56">
        <v>2.0241835E-2</v>
      </c>
      <c r="E212" s="16"/>
    </row>
    <row r="213" spans="2:5" x14ac:dyDescent="0.2">
      <c r="B213" s="54">
        <v>45413</v>
      </c>
      <c r="C213" s="55">
        <v>2.1135323000000001E-2</v>
      </c>
      <c r="D213" s="56">
        <v>2.0135065600000002E-2</v>
      </c>
      <c r="E213" s="16"/>
    </row>
    <row r="214" spans="2:5" x14ac:dyDescent="0.2">
      <c r="B214" s="54">
        <v>45444</v>
      </c>
      <c r="C214" s="55">
        <v>1.9846027299999999E-2</v>
      </c>
      <c r="D214" s="56">
        <v>1.8233985099999999E-2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8.4265605726999997</v>
      </c>
      <c r="D5" s="87">
        <v>7.2667015332</v>
      </c>
      <c r="E5" s="16"/>
    </row>
    <row r="6" spans="2:5" x14ac:dyDescent="0.2">
      <c r="B6" s="54">
        <v>44044</v>
      </c>
      <c r="C6" s="88">
        <v>8.3679638892000003</v>
      </c>
      <c r="D6" s="89">
        <v>7.4231338077000002</v>
      </c>
      <c r="E6" s="16"/>
    </row>
    <row r="7" spans="2:5" x14ac:dyDescent="0.2">
      <c r="B7" s="54">
        <v>44075</v>
      </c>
      <c r="C7" s="88">
        <v>8.0511167741000005</v>
      </c>
      <c r="D7" s="89">
        <v>7.2288673845</v>
      </c>
      <c r="E7" s="16"/>
    </row>
    <row r="8" spans="2:5" x14ac:dyDescent="0.2">
      <c r="B8" s="54">
        <v>44105</v>
      </c>
      <c r="C8" s="88">
        <v>8.1280362682000007</v>
      </c>
      <c r="D8" s="89">
        <v>7.3642864212000001</v>
      </c>
      <c r="E8" s="16"/>
    </row>
    <row r="9" spans="2:5" x14ac:dyDescent="0.2">
      <c r="B9" s="54">
        <v>44136</v>
      </c>
      <c r="C9" s="88">
        <v>8.1570272426999999</v>
      </c>
      <c r="D9" s="89">
        <v>7.4785040275999997</v>
      </c>
      <c r="E9" s="16"/>
    </row>
    <row r="10" spans="2:5" x14ac:dyDescent="0.2">
      <c r="B10" s="54">
        <v>44166</v>
      </c>
      <c r="C10" s="88">
        <v>8.4509041416000006</v>
      </c>
      <c r="D10" s="89">
        <v>7.6219664804000002</v>
      </c>
      <c r="E10" s="16"/>
    </row>
    <row r="11" spans="2:5" x14ac:dyDescent="0.2">
      <c r="B11" s="54">
        <v>44197</v>
      </c>
      <c r="C11" s="88">
        <v>8.7426791403999999</v>
      </c>
      <c r="D11" s="89">
        <v>7.7536103087999999</v>
      </c>
      <c r="E11" s="16"/>
    </row>
    <row r="12" spans="2:5" x14ac:dyDescent="0.2">
      <c r="B12" s="54">
        <v>44228</v>
      </c>
      <c r="C12" s="88">
        <v>8.1324020952999998</v>
      </c>
      <c r="D12" s="89">
        <v>7.2493317061999996</v>
      </c>
      <c r="E12" s="16"/>
    </row>
    <row r="13" spans="2:5" x14ac:dyDescent="0.2">
      <c r="B13" s="54">
        <v>44256</v>
      </c>
      <c r="C13" s="88">
        <v>8.0592647240000002</v>
      </c>
      <c r="D13" s="89">
        <v>7.2482080799000004</v>
      </c>
      <c r="E13" s="16"/>
    </row>
    <row r="14" spans="2:5" x14ac:dyDescent="0.2">
      <c r="B14" s="54">
        <v>44287</v>
      </c>
      <c r="C14" s="88">
        <v>7.8782004110999999</v>
      </c>
      <c r="D14" s="89">
        <v>7.0398925861999997</v>
      </c>
      <c r="E14" s="16"/>
    </row>
    <row r="15" spans="2:5" x14ac:dyDescent="0.2">
      <c r="B15" s="54">
        <v>44317</v>
      </c>
      <c r="C15" s="88">
        <v>8.0812103936999993</v>
      </c>
      <c r="D15" s="89">
        <v>7.2661475547999999</v>
      </c>
      <c r="E15" s="16"/>
    </row>
    <row r="16" spans="2:5" x14ac:dyDescent="0.2">
      <c r="B16" s="54">
        <v>44348</v>
      </c>
      <c r="C16" s="88">
        <v>7.8649035563999998</v>
      </c>
      <c r="D16" s="89">
        <v>7.0622481090999996</v>
      </c>
      <c r="E16" s="16"/>
    </row>
    <row r="17" spans="2:5" x14ac:dyDescent="0.2">
      <c r="B17" s="54">
        <v>44378</v>
      </c>
      <c r="C17" s="88">
        <v>8.0979851902999993</v>
      </c>
      <c r="D17" s="89">
        <v>7.3182890047000004</v>
      </c>
      <c r="E17" s="16"/>
    </row>
    <row r="18" spans="2:5" x14ac:dyDescent="0.2">
      <c r="B18" s="54">
        <v>44409</v>
      </c>
      <c r="C18" s="88">
        <v>8.3566918440000002</v>
      </c>
      <c r="D18" s="89">
        <v>7.5048023051000001</v>
      </c>
      <c r="E18" s="16"/>
    </row>
    <row r="19" spans="2:5" x14ac:dyDescent="0.2">
      <c r="B19" s="54">
        <v>44440</v>
      </c>
      <c r="C19" s="88">
        <v>8.2268086776999994</v>
      </c>
      <c r="D19" s="89">
        <v>7.5146894756</v>
      </c>
      <c r="E19" s="16"/>
    </row>
    <row r="20" spans="2:5" x14ac:dyDescent="0.2">
      <c r="B20" s="54">
        <v>44470</v>
      </c>
      <c r="C20" s="88">
        <v>8.2811227563000003</v>
      </c>
      <c r="D20" s="89">
        <v>7.6174360814000002</v>
      </c>
      <c r="E20" s="16"/>
    </row>
    <row r="21" spans="2:5" x14ac:dyDescent="0.2">
      <c r="B21" s="54">
        <v>44501</v>
      </c>
      <c r="C21" s="88">
        <v>8.0336308306999999</v>
      </c>
      <c r="D21" s="89">
        <v>7.4308028821000001</v>
      </c>
      <c r="E21" s="16"/>
    </row>
    <row r="22" spans="2:5" x14ac:dyDescent="0.2">
      <c r="B22" s="54">
        <v>44531</v>
      </c>
      <c r="C22" s="88">
        <v>8.2411210711000003</v>
      </c>
      <c r="D22" s="89">
        <v>7.5260662323999998</v>
      </c>
      <c r="E22" s="16"/>
    </row>
    <row r="23" spans="2:5" x14ac:dyDescent="0.2">
      <c r="B23" s="54">
        <v>44562</v>
      </c>
      <c r="C23" s="88">
        <v>8.6883210248000005</v>
      </c>
      <c r="D23" s="89">
        <v>7.7028759616000002</v>
      </c>
      <c r="E23" s="16"/>
    </row>
    <row r="24" spans="2:5" x14ac:dyDescent="0.2">
      <c r="B24" s="54">
        <v>44593</v>
      </c>
      <c r="C24" s="88">
        <v>8.2445107811000007</v>
      </c>
      <c r="D24" s="89">
        <v>7.4347445173000004</v>
      </c>
      <c r="E24" s="16"/>
    </row>
    <row r="25" spans="2:5" x14ac:dyDescent="0.2">
      <c r="B25" s="54">
        <v>44621</v>
      </c>
      <c r="C25" s="88">
        <v>8.2604521296000009</v>
      </c>
      <c r="D25" s="89">
        <v>7.2604492623999999</v>
      </c>
      <c r="E25" s="16"/>
    </row>
    <row r="26" spans="2:5" x14ac:dyDescent="0.2">
      <c r="B26" s="54">
        <v>44652</v>
      </c>
      <c r="C26" s="88">
        <v>8.0592298572000001</v>
      </c>
      <c r="D26" s="89">
        <v>7.2004706574000004</v>
      </c>
      <c r="E26" s="16"/>
    </row>
    <row r="27" spans="2:5" x14ac:dyDescent="0.2">
      <c r="B27" s="54">
        <v>44682</v>
      </c>
      <c r="C27" s="88">
        <v>8.1593614651999999</v>
      </c>
      <c r="D27" s="89">
        <v>7.3334380174999998</v>
      </c>
      <c r="E27" s="16"/>
    </row>
    <row r="28" spans="2:5" x14ac:dyDescent="0.2">
      <c r="B28" s="54">
        <v>44713</v>
      </c>
      <c r="C28" s="88">
        <v>8.0746931706999998</v>
      </c>
      <c r="D28" s="89">
        <v>7.1467606619000001</v>
      </c>
      <c r="E28" s="16"/>
    </row>
    <row r="29" spans="2:5" x14ac:dyDescent="0.2">
      <c r="B29" s="54">
        <v>44743</v>
      </c>
      <c r="C29" s="88">
        <v>8.3991096803000005</v>
      </c>
      <c r="D29" s="89">
        <v>7.4814891662000003</v>
      </c>
      <c r="E29" s="16"/>
    </row>
    <row r="30" spans="2:5" x14ac:dyDescent="0.2">
      <c r="B30" s="54">
        <v>44774</v>
      </c>
      <c r="C30" s="88">
        <v>8.2347090747999996</v>
      </c>
      <c r="D30" s="89">
        <v>7.3520650960999996</v>
      </c>
      <c r="E30" s="16"/>
    </row>
    <row r="31" spans="2:5" x14ac:dyDescent="0.2">
      <c r="B31" s="54">
        <v>44805</v>
      </c>
      <c r="C31" s="88">
        <v>8.1613793459000004</v>
      </c>
      <c r="D31" s="89">
        <v>7.3174941402</v>
      </c>
      <c r="E31" s="16"/>
    </row>
    <row r="32" spans="2:5" x14ac:dyDescent="0.2">
      <c r="B32" s="54">
        <v>44835</v>
      </c>
      <c r="C32" s="88">
        <v>8.2337645929000001</v>
      </c>
      <c r="D32" s="89">
        <v>7.3934799313999999</v>
      </c>
      <c r="E32" s="16"/>
    </row>
    <row r="33" spans="2:5" x14ac:dyDescent="0.2">
      <c r="B33" s="54">
        <v>44866</v>
      </c>
      <c r="C33" s="88">
        <v>7.9349703247000001</v>
      </c>
      <c r="D33" s="89">
        <v>7.1029423862999996</v>
      </c>
      <c r="E33" s="16"/>
    </row>
    <row r="34" spans="2:5" x14ac:dyDescent="0.2">
      <c r="B34" s="54">
        <v>44896</v>
      </c>
      <c r="C34" s="88">
        <v>8.1545677957000002</v>
      </c>
      <c r="D34" s="89">
        <v>7.2734762339000003</v>
      </c>
      <c r="E34" s="16"/>
    </row>
    <row r="35" spans="2:5" x14ac:dyDescent="0.2">
      <c r="B35" s="54">
        <v>44927</v>
      </c>
      <c r="C35" s="88">
        <v>8.3752153836000005</v>
      </c>
      <c r="D35" s="89">
        <v>7.4647322159999998</v>
      </c>
      <c r="E35" s="16"/>
    </row>
    <row r="36" spans="2:5" x14ac:dyDescent="0.2">
      <c r="B36" s="54">
        <v>44958</v>
      </c>
      <c r="C36" s="88">
        <v>7.9229439368000003</v>
      </c>
      <c r="D36" s="89">
        <v>7.0738697363999998</v>
      </c>
      <c r="E36" s="16"/>
    </row>
    <row r="37" spans="2:5" x14ac:dyDescent="0.2">
      <c r="B37" s="54">
        <v>44986</v>
      </c>
      <c r="C37" s="88">
        <v>8.0500893224999999</v>
      </c>
      <c r="D37" s="89">
        <v>7.2283143501999998</v>
      </c>
      <c r="E37" s="16"/>
    </row>
    <row r="38" spans="2:5" x14ac:dyDescent="0.2">
      <c r="B38" s="54">
        <v>45017</v>
      </c>
      <c r="C38" s="88">
        <v>8.0962883006999995</v>
      </c>
      <c r="D38" s="89">
        <v>7.1865376793999998</v>
      </c>
      <c r="E38" s="16"/>
    </row>
    <row r="39" spans="2:5" x14ac:dyDescent="0.2">
      <c r="B39" s="54">
        <v>45047</v>
      </c>
      <c r="C39" s="88">
        <v>7.9970553592</v>
      </c>
      <c r="D39" s="89">
        <v>7.1527789846000003</v>
      </c>
      <c r="E39" s="16"/>
    </row>
    <row r="40" spans="2:5" x14ac:dyDescent="0.2">
      <c r="B40" s="54">
        <v>45078</v>
      </c>
      <c r="C40" s="88">
        <v>7.8605132133</v>
      </c>
      <c r="D40" s="89">
        <v>6.9812189395999997</v>
      </c>
      <c r="E40" s="16"/>
    </row>
    <row r="41" spans="2:5" x14ac:dyDescent="0.2">
      <c r="B41" s="54">
        <v>45108</v>
      </c>
      <c r="C41" s="88">
        <v>8.1399532102999999</v>
      </c>
      <c r="D41" s="89">
        <v>7.2763790305000002</v>
      </c>
      <c r="E41" s="16"/>
    </row>
    <row r="42" spans="2:5" x14ac:dyDescent="0.2">
      <c r="B42" s="54">
        <v>45139</v>
      </c>
      <c r="C42" s="88">
        <v>8.0230169250000003</v>
      </c>
      <c r="D42" s="89">
        <v>7.1689149560000001</v>
      </c>
      <c r="E42" s="16"/>
    </row>
    <row r="43" spans="2:5" x14ac:dyDescent="0.2">
      <c r="B43" s="54">
        <v>45170</v>
      </c>
      <c r="C43" s="88">
        <v>8.0081807049999991</v>
      </c>
      <c r="D43" s="89">
        <v>7.1404840858999998</v>
      </c>
      <c r="E43" s="16"/>
    </row>
    <row r="44" spans="2:5" x14ac:dyDescent="0.2">
      <c r="B44" s="54">
        <v>45200</v>
      </c>
      <c r="C44" s="88">
        <v>8.0457089077999999</v>
      </c>
      <c r="D44" s="89">
        <v>7.1378123596999998</v>
      </c>
      <c r="E44" s="16"/>
    </row>
    <row r="45" spans="2:5" x14ac:dyDescent="0.2">
      <c r="B45" s="54">
        <v>45231</v>
      </c>
      <c r="C45" s="88">
        <v>7.8721720022000001</v>
      </c>
      <c r="D45" s="89">
        <v>6.9806079353000001</v>
      </c>
      <c r="E45" s="16"/>
    </row>
    <row r="46" spans="2:5" x14ac:dyDescent="0.2">
      <c r="B46" s="54">
        <v>45261</v>
      </c>
      <c r="C46" s="88">
        <v>7.9803693569999998</v>
      </c>
      <c r="D46" s="89">
        <v>7.0257455540000002</v>
      </c>
      <c r="E46" s="16"/>
    </row>
    <row r="47" spans="2:5" x14ac:dyDescent="0.2">
      <c r="B47" s="54">
        <v>45292</v>
      </c>
      <c r="C47" s="88">
        <v>8.1221204862</v>
      </c>
      <c r="D47" s="89">
        <v>7.1715586078999998</v>
      </c>
      <c r="E47" s="16"/>
    </row>
    <row r="48" spans="2:5" x14ac:dyDescent="0.2">
      <c r="B48" s="54">
        <v>45323</v>
      </c>
      <c r="C48" s="88">
        <v>7.8540156709</v>
      </c>
      <c r="D48" s="89">
        <v>6.9738154981999996</v>
      </c>
      <c r="E48" s="16"/>
    </row>
    <row r="49" spans="2:5" x14ac:dyDescent="0.2">
      <c r="B49" s="54">
        <v>45352</v>
      </c>
      <c r="C49" s="88">
        <v>8.0226416</v>
      </c>
      <c r="D49" s="89">
        <v>7.0983790955000003</v>
      </c>
      <c r="E49" s="16"/>
    </row>
    <row r="50" spans="2:5" x14ac:dyDescent="0.2">
      <c r="B50" s="54">
        <v>45383</v>
      </c>
      <c r="C50" s="88">
        <v>7.8083717077000001</v>
      </c>
      <c r="D50" s="89">
        <v>6.9010349667000002</v>
      </c>
      <c r="E50" s="16"/>
    </row>
    <row r="51" spans="2:5" x14ac:dyDescent="0.2">
      <c r="B51" s="54">
        <v>45413</v>
      </c>
      <c r="C51" s="88">
        <v>7.8264126921999999</v>
      </c>
      <c r="D51" s="89">
        <v>6.9694547364000003</v>
      </c>
      <c r="E51" s="16"/>
    </row>
    <row r="52" spans="2:5" x14ac:dyDescent="0.2">
      <c r="B52" s="54">
        <v>45444</v>
      </c>
      <c r="C52" s="88">
        <v>7.8346151860999997</v>
      </c>
      <c r="D52" s="89">
        <v>6.9648648649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8.3249105224999997</v>
      </c>
      <c r="D59" s="87">
        <v>7.8594772980999998</v>
      </c>
      <c r="E59" s="16"/>
    </row>
    <row r="60" spans="2:5" x14ac:dyDescent="0.2">
      <c r="B60" s="54">
        <v>44044</v>
      </c>
      <c r="C60" s="88">
        <v>8.3964402159000002</v>
      </c>
      <c r="D60" s="89">
        <v>7.9112804390999996</v>
      </c>
      <c r="E60" s="16"/>
    </row>
    <row r="61" spans="2:5" x14ac:dyDescent="0.2">
      <c r="B61" s="54">
        <v>44075</v>
      </c>
      <c r="C61" s="88">
        <v>8.1676500017000002</v>
      </c>
      <c r="D61" s="89">
        <v>7.6095685383999996</v>
      </c>
      <c r="E61" s="16"/>
    </row>
    <row r="62" spans="2:5" x14ac:dyDescent="0.2">
      <c r="B62" s="54">
        <v>44105</v>
      </c>
      <c r="C62" s="88">
        <v>8.3501669244999999</v>
      </c>
      <c r="D62" s="89">
        <v>7.8481590574000002</v>
      </c>
      <c r="E62" s="16"/>
    </row>
    <row r="63" spans="2:5" x14ac:dyDescent="0.2">
      <c r="B63" s="54">
        <v>44136</v>
      </c>
      <c r="C63" s="88">
        <v>8.3485187477</v>
      </c>
      <c r="D63" s="89">
        <v>7.9159814259000001</v>
      </c>
      <c r="E63" s="16"/>
    </row>
    <row r="64" spans="2:5" x14ac:dyDescent="0.2">
      <c r="B64" s="54">
        <v>44166</v>
      </c>
      <c r="C64" s="88">
        <v>8.5867315039999994</v>
      </c>
      <c r="D64" s="89">
        <v>8.2540860538</v>
      </c>
      <c r="E64" s="16"/>
    </row>
    <row r="65" spans="2:5" x14ac:dyDescent="0.2">
      <c r="B65" s="54">
        <v>44197</v>
      </c>
      <c r="C65" s="88">
        <v>8.9296525410999994</v>
      </c>
      <c r="D65" s="89">
        <v>8.4780621163000003</v>
      </c>
      <c r="E65" s="16"/>
    </row>
    <row r="66" spans="2:5" x14ac:dyDescent="0.2">
      <c r="B66" s="54">
        <v>44228</v>
      </c>
      <c r="C66" s="88">
        <v>8.4523102256999998</v>
      </c>
      <c r="D66" s="89">
        <v>7.9111623277999996</v>
      </c>
      <c r="E66" s="16"/>
    </row>
    <row r="67" spans="2:5" x14ac:dyDescent="0.2">
      <c r="B67" s="54">
        <v>44256</v>
      </c>
      <c r="C67" s="88">
        <v>8.3816215230999997</v>
      </c>
      <c r="D67" s="89">
        <v>7.7735959153999996</v>
      </c>
      <c r="E67" s="16"/>
    </row>
    <row r="68" spans="2:5" x14ac:dyDescent="0.2">
      <c r="B68" s="54">
        <v>44287</v>
      </c>
      <c r="C68" s="88">
        <v>8.2422910286000004</v>
      </c>
      <c r="D68" s="89">
        <v>7.7227209945000004</v>
      </c>
      <c r="E68" s="16"/>
    </row>
    <row r="69" spans="2:5" x14ac:dyDescent="0.2">
      <c r="B69" s="54">
        <v>44317</v>
      </c>
      <c r="C69" s="88">
        <v>8.4087529033999999</v>
      </c>
      <c r="D69" s="89">
        <v>7.8313371701000003</v>
      </c>
      <c r="E69" s="16"/>
    </row>
    <row r="70" spans="2:5" x14ac:dyDescent="0.2">
      <c r="B70" s="54">
        <v>44348</v>
      </c>
      <c r="C70" s="88">
        <v>8.1331281844000003</v>
      </c>
      <c r="D70" s="89">
        <v>7.6549048393000003</v>
      </c>
      <c r="E70" s="16"/>
    </row>
    <row r="71" spans="2:5" x14ac:dyDescent="0.2">
      <c r="B71" s="54">
        <v>44378</v>
      </c>
      <c r="C71" s="88">
        <v>8.3033421166999997</v>
      </c>
      <c r="D71" s="89">
        <v>7.8237929580000003</v>
      </c>
      <c r="E71" s="16"/>
    </row>
    <row r="72" spans="2:5" x14ac:dyDescent="0.2">
      <c r="B72" s="54">
        <v>44409</v>
      </c>
      <c r="C72" s="88">
        <v>8.4213190388000001</v>
      </c>
      <c r="D72" s="89">
        <v>7.9847477714000004</v>
      </c>
      <c r="E72" s="16"/>
    </row>
    <row r="73" spans="2:5" x14ac:dyDescent="0.2">
      <c r="B73" s="54">
        <v>44440</v>
      </c>
      <c r="C73" s="88">
        <v>8.4279351623000007</v>
      </c>
      <c r="D73" s="89">
        <v>8.0068867010000009</v>
      </c>
      <c r="E73" s="16"/>
    </row>
    <row r="74" spans="2:5" x14ac:dyDescent="0.2">
      <c r="B74" s="54">
        <v>44470</v>
      </c>
      <c r="C74" s="88">
        <v>8.4733655590999994</v>
      </c>
      <c r="D74" s="89">
        <v>8.3107585328999996</v>
      </c>
      <c r="E74" s="16"/>
    </row>
    <row r="75" spans="2:5" x14ac:dyDescent="0.2">
      <c r="B75" s="54">
        <v>44501</v>
      </c>
      <c r="C75" s="88">
        <v>8.2817110795000008</v>
      </c>
      <c r="D75" s="89">
        <v>7.9751555745999996</v>
      </c>
      <c r="E75" s="16"/>
    </row>
    <row r="76" spans="2:5" x14ac:dyDescent="0.2">
      <c r="B76" s="54">
        <v>44531</v>
      </c>
      <c r="C76" s="88">
        <v>8.4097244779999993</v>
      </c>
      <c r="D76" s="89">
        <v>8.1205979457000002</v>
      </c>
      <c r="E76" s="16"/>
    </row>
    <row r="77" spans="2:5" x14ac:dyDescent="0.2">
      <c r="B77" s="54">
        <v>44562</v>
      </c>
      <c r="C77" s="88">
        <v>8.9939277489999991</v>
      </c>
      <c r="D77" s="89">
        <v>8.6943002667999991</v>
      </c>
      <c r="E77" s="16"/>
    </row>
    <row r="78" spans="2:5" x14ac:dyDescent="0.2">
      <c r="B78" s="54">
        <v>44593</v>
      </c>
      <c r="C78" s="88">
        <v>8.3641991410000003</v>
      </c>
      <c r="D78" s="89">
        <v>8.0321450085000006</v>
      </c>
      <c r="E78" s="16"/>
    </row>
    <row r="79" spans="2:5" x14ac:dyDescent="0.2">
      <c r="B79" s="54">
        <v>44621</v>
      </c>
      <c r="C79" s="88">
        <v>8.3300568040999998</v>
      </c>
      <c r="D79" s="89">
        <v>8.0054973821999997</v>
      </c>
      <c r="E79" s="16"/>
    </row>
    <row r="80" spans="2:5" x14ac:dyDescent="0.2">
      <c r="B80" s="54">
        <v>44652</v>
      </c>
      <c r="C80" s="88">
        <v>8.1624819817999992</v>
      </c>
      <c r="D80" s="89">
        <v>7.8754442735000003</v>
      </c>
      <c r="E80" s="16"/>
    </row>
    <row r="81" spans="2:5" x14ac:dyDescent="0.2">
      <c r="B81" s="54">
        <v>44682</v>
      </c>
      <c r="C81" s="88">
        <v>8.3276283619000004</v>
      </c>
      <c r="D81" s="89">
        <v>7.9765874240999999</v>
      </c>
      <c r="E81" s="16"/>
    </row>
    <row r="82" spans="2:5" x14ac:dyDescent="0.2">
      <c r="B82" s="54">
        <v>44713</v>
      </c>
      <c r="C82" s="88">
        <v>8.2193716489999993</v>
      </c>
      <c r="D82" s="89">
        <v>7.7950250363000002</v>
      </c>
      <c r="E82" s="16"/>
    </row>
    <row r="83" spans="2:5" x14ac:dyDescent="0.2">
      <c r="B83" s="54">
        <v>44743</v>
      </c>
      <c r="C83" s="88">
        <v>8.5542015955000004</v>
      </c>
      <c r="D83" s="89">
        <v>8.0810917055000004</v>
      </c>
      <c r="E83" s="16"/>
    </row>
    <row r="84" spans="2:5" x14ac:dyDescent="0.2">
      <c r="B84" s="54">
        <v>44774</v>
      </c>
      <c r="C84" s="88">
        <v>8.4439448999</v>
      </c>
      <c r="D84" s="89">
        <v>7.9238803522000003</v>
      </c>
      <c r="E84" s="16"/>
    </row>
    <row r="85" spans="2:5" x14ac:dyDescent="0.2">
      <c r="B85" s="54">
        <v>44805</v>
      </c>
      <c r="C85" s="88">
        <v>8.4212793711000007</v>
      </c>
      <c r="D85" s="89">
        <v>7.9525309461000004</v>
      </c>
      <c r="E85" s="16"/>
    </row>
    <row r="86" spans="2:5" x14ac:dyDescent="0.2">
      <c r="B86" s="54">
        <v>44835</v>
      </c>
      <c r="C86" s="88">
        <v>8.5656348501000004</v>
      </c>
      <c r="D86" s="89">
        <v>8.0928507549000006</v>
      </c>
      <c r="E86" s="16"/>
    </row>
    <row r="87" spans="2:5" x14ac:dyDescent="0.2">
      <c r="B87" s="54">
        <v>44866</v>
      </c>
      <c r="C87" s="88">
        <v>8.1625364775999998</v>
      </c>
      <c r="D87" s="89">
        <v>7.7749088856000004</v>
      </c>
      <c r="E87" s="16"/>
    </row>
    <row r="88" spans="2:5" x14ac:dyDescent="0.2">
      <c r="B88" s="54">
        <v>44896</v>
      </c>
      <c r="C88" s="88">
        <v>8.2819241006999995</v>
      </c>
      <c r="D88" s="89">
        <v>7.8385183108999996</v>
      </c>
      <c r="E88" s="16"/>
    </row>
    <row r="89" spans="2:5" x14ac:dyDescent="0.2">
      <c r="B89" s="54">
        <v>44927</v>
      </c>
      <c r="C89" s="88">
        <v>8.5986741303999992</v>
      </c>
      <c r="D89" s="89">
        <v>8.1837152413999998</v>
      </c>
      <c r="E89" s="16"/>
    </row>
    <row r="90" spans="2:5" x14ac:dyDescent="0.2">
      <c r="B90" s="54">
        <v>44958</v>
      </c>
      <c r="C90" s="88">
        <v>8.1281734270000001</v>
      </c>
      <c r="D90" s="89">
        <v>7.7316964286000003</v>
      </c>
      <c r="E90" s="16"/>
    </row>
    <row r="91" spans="2:5" x14ac:dyDescent="0.2">
      <c r="B91" s="54">
        <v>44986</v>
      </c>
      <c r="C91" s="88">
        <v>8.2525526484</v>
      </c>
      <c r="D91" s="89">
        <v>7.8280271264000003</v>
      </c>
      <c r="E91" s="16"/>
    </row>
    <row r="92" spans="2:5" x14ac:dyDescent="0.2">
      <c r="B92" s="54">
        <v>45017</v>
      </c>
      <c r="C92" s="88">
        <v>8.2905193537000006</v>
      </c>
      <c r="D92" s="89">
        <v>7.7139270170999996</v>
      </c>
      <c r="E92" s="16"/>
    </row>
    <row r="93" spans="2:5" x14ac:dyDescent="0.2">
      <c r="B93" s="54">
        <v>45047</v>
      </c>
      <c r="C93" s="88">
        <v>8.1546410622999996</v>
      </c>
      <c r="D93" s="89">
        <v>7.7001213191</v>
      </c>
      <c r="E93" s="16"/>
    </row>
    <row r="94" spans="2:5" x14ac:dyDescent="0.2">
      <c r="B94" s="54">
        <v>45078</v>
      </c>
      <c r="C94" s="88">
        <v>8.0770079093000007</v>
      </c>
      <c r="D94" s="89">
        <v>7.6510508129000003</v>
      </c>
      <c r="E94" s="16"/>
    </row>
    <row r="95" spans="2:5" x14ac:dyDescent="0.2">
      <c r="B95" s="54">
        <v>45108</v>
      </c>
      <c r="C95" s="88">
        <v>8.3809327871000008</v>
      </c>
      <c r="D95" s="89">
        <v>7.7987472925999999</v>
      </c>
      <c r="E95" s="16"/>
    </row>
    <row r="96" spans="2:5" x14ac:dyDescent="0.2">
      <c r="B96" s="54">
        <v>45139</v>
      </c>
      <c r="C96" s="88">
        <v>8.1954477378000004</v>
      </c>
      <c r="D96" s="89">
        <v>7.7000624752000002</v>
      </c>
      <c r="E96" s="16"/>
    </row>
    <row r="97" spans="2:5" x14ac:dyDescent="0.2">
      <c r="B97" s="54">
        <v>45170</v>
      </c>
      <c r="C97" s="88">
        <v>8.1776805641999992</v>
      </c>
      <c r="D97" s="89">
        <v>7.7082282564</v>
      </c>
      <c r="E97" s="16"/>
    </row>
    <row r="98" spans="2:5" x14ac:dyDescent="0.2">
      <c r="B98" s="54">
        <v>45200</v>
      </c>
      <c r="C98" s="88">
        <v>8.2664700746000008</v>
      </c>
      <c r="D98" s="89">
        <v>7.7926929618000003</v>
      </c>
      <c r="E98" s="16"/>
    </row>
    <row r="99" spans="2:5" x14ac:dyDescent="0.2">
      <c r="B99" s="54">
        <v>45231</v>
      </c>
      <c r="C99" s="88">
        <v>8.0266769671000002</v>
      </c>
      <c r="D99" s="89">
        <v>7.5972632731000003</v>
      </c>
      <c r="E99" s="16"/>
    </row>
    <row r="100" spans="2:5" x14ac:dyDescent="0.2">
      <c r="B100" s="54">
        <v>45261</v>
      </c>
      <c r="C100" s="88">
        <v>8.1874544570999994</v>
      </c>
      <c r="D100" s="89">
        <v>7.6860354733999996</v>
      </c>
      <c r="E100" s="16"/>
    </row>
    <row r="101" spans="2:5" x14ac:dyDescent="0.2">
      <c r="B101" s="54">
        <v>45292</v>
      </c>
      <c r="C101" s="88">
        <v>8.3817931941000001</v>
      </c>
      <c r="D101" s="89">
        <v>7.9587758595000002</v>
      </c>
      <c r="E101" s="16"/>
    </row>
    <row r="102" spans="2:5" x14ac:dyDescent="0.2">
      <c r="B102" s="54">
        <v>45323</v>
      </c>
      <c r="C102" s="88">
        <v>8.0594214101000006</v>
      </c>
      <c r="D102" s="89">
        <v>7.6321130448999996</v>
      </c>
      <c r="E102" s="16"/>
    </row>
    <row r="103" spans="2:5" x14ac:dyDescent="0.2">
      <c r="B103" s="54">
        <v>45352</v>
      </c>
      <c r="C103" s="88">
        <v>8.2426912489999999</v>
      </c>
      <c r="D103" s="89">
        <v>7.8141910247000004</v>
      </c>
      <c r="E103" s="16"/>
    </row>
    <row r="104" spans="2:5" x14ac:dyDescent="0.2">
      <c r="B104" s="54">
        <v>45383</v>
      </c>
      <c r="C104" s="88">
        <v>7.9576805391000001</v>
      </c>
      <c r="D104" s="89">
        <v>7.5551958923999996</v>
      </c>
      <c r="E104" s="16"/>
    </row>
    <row r="105" spans="2:5" x14ac:dyDescent="0.2">
      <c r="B105" s="54">
        <v>45413</v>
      </c>
      <c r="C105" s="88">
        <v>8.0479085275000006</v>
      </c>
      <c r="D105" s="89">
        <v>7.5131689785000004</v>
      </c>
      <c r="E105" s="16"/>
    </row>
    <row r="106" spans="2:5" x14ac:dyDescent="0.2">
      <c r="B106" s="54">
        <v>45444</v>
      </c>
      <c r="C106" s="88">
        <v>7.9829354035</v>
      </c>
      <c r="D106" s="89">
        <v>7.5102178997999998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7.7952616044000003</v>
      </c>
      <c r="D113" s="87">
        <v>7.1120798157999996</v>
      </c>
      <c r="E113" s="16"/>
    </row>
    <row r="114" spans="2:5" x14ac:dyDescent="0.2">
      <c r="B114" s="54">
        <v>44044</v>
      </c>
      <c r="C114" s="88">
        <v>7.8892103646000002</v>
      </c>
      <c r="D114" s="89">
        <v>7.2727494511000002</v>
      </c>
      <c r="E114" s="16"/>
    </row>
    <row r="115" spans="2:5" x14ac:dyDescent="0.2">
      <c r="B115" s="54">
        <v>44075</v>
      </c>
      <c r="C115" s="88">
        <v>7.6831018281999999</v>
      </c>
      <c r="D115" s="89">
        <v>7.0423700959</v>
      </c>
      <c r="E115" s="16"/>
    </row>
    <row r="116" spans="2:5" x14ac:dyDescent="0.2">
      <c r="B116" s="54">
        <v>44105</v>
      </c>
      <c r="C116" s="88">
        <v>7.8476230503000002</v>
      </c>
      <c r="D116" s="89">
        <v>7.3248715787999998</v>
      </c>
      <c r="E116" s="16"/>
    </row>
    <row r="117" spans="2:5" x14ac:dyDescent="0.2">
      <c r="B117" s="54">
        <v>44136</v>
      </c>
      <c r="C117" s="88">
        <v>7.9671279895999998</v>
      </c>
      <c r="D117" s="89">
        <v>7.4951466051000004</v>
      </c>
      <c r="E117" s="16"/>
    </row>
    <row r="118" spans="2:5" x14ac:dyDescent="0.2">
      <c r="B118" s="54">
        <v>44166</v>
      </c>
      <c r="C118" s="88">
        <v>8.1129283816999997</v>
      </c>
      <c r="D118" s="89">
        <v>7.5877523851999999</v>
      </c>
      <c r="E118" s="16"/>
    </row>
    <row r="119" spans="2:5" x14ac:dyDescent="0.2">
      <c r="B119" s="54">
        <v>44197</v>
      </c>
      <c r="C119" s="88">
        <v>8.2969684131000001</v>
      </c>
      <c r="D119" s="89">
        <v>7.7027562304000003</v>
      </c>
      <c r="E119" s="16"/>
    </row>
    <row r="120" spans="2:5" x14ac:dyDescent="0.2">
      <c r="B120" s="54">
        <v>44228</v>
      </c>
      <c r="C120" s="88">
        <v>7.7407817010000004</v>
      </c>
      <c r="D120" s="89">
        <v>7.2680868946999997</v>
      </c>
      <c r="E120" s="16"/>
    </row>
    <row r="121" spans="2:5" x14ac:dyDescent="0.2">
      <c r="B121" s="54">
        <v>44256</v>
      </c>
      <c r="C121" s="88">
        <v>7.7885144684999998</v>
      </c>
      <c r="D121" s="89">
        <v>7.1318054144999996</v>
      </c>
      <c r="E121" s="16"/>
    </row>
    <row r="122" spans="2:5" x14ac:dyDescent="0.2">
      <c r="B122" s="54">
        <v>44287</v>
      </c>
      <c r="C122" s="88">
        <v>7.6983986664000001</v>
      </c>
      <c r="D122" s="89">
        <v>7.1017005568</v>
      </c>
      <c r="E122" s="16"/>
    </row>
    <row r="123" spans="2:5" x14ac:dyDescent="0.2">
      <c r="B123" s="54">
        <v>44317</v>
      </c>
      <c r="C123" s="88">
        <v>7.8881550092000001</v>
      </c>
      <c r="D123" s="89">
        <v>7.2316245353999999</v>
      </c>
      <c r="E123" s="16"/>
    </row>
    <row r="124" spans="2:5" x14ac:dyDescent="0.2">
      <c r="B124" s="54">
        <v>44348</v>
      </c>
      <c r="C124" s="88">
        <v>7.6696559297000002</v>
      </c>
      <c r="D124" s="89">
        <v>7.0191458942000002</v>
      </c>
      <c r="E124" s="16"/>
    </row>
    <row r="125" spans="2:5" x14ac:dyDescent="0.2">
      <c r="B125" s="54">
        <v>44378</v>
      </c>
      <c r="C125" s="88">
        <v>7.7729558919999997</v>
      </c>
      <c r="D125" s="89">
        <v>7.1292578319000004</v>
      </c>
      <c r="E125" s="16"/>
    </row>
    <row r="126" spans="2:5" x14ac:dyDescent="0.2">
      <c r="B126" s="54">
        <v>44409</v>
      </c>
      <c r="C126" s="88">
        <v>7.9421578961000003</v>
      </c>
      <c r="D126" s="89">
        <v>7.3746141275000001</v>
      </c>
      <c r="E126" s="16"/>
    </row>
    <row r="127" spans="2:5" x14ac:dyDescent="0.2">
      <c r="B127" s="54">
        <v>44440</v>
      </c>
      <c r="C127" s="88">
        <v>7.907854436</v>
      </c>
      <c r="D127" s="89">
        <v>7.5203092440999999</v>
      </c>
      <c r="E127" s="16"/>
    </row>
    <row r="128" spans="2:5" x14ac:dyDescent="0.2">
      <c r="B128" s="54">
        <v>44470</v>
      </c>
      <c r="C128" s="88">
        <v>8.0553915079999996</v>
      </c>
      <c r="D128" s="89">
        <v>7.6168564246999999</v>
      </c>
      <c r="E128" s="16"/>
    </row>
    <row r="129" spans="2:5" x14ac:dyDescent="0.2">
      <c r="B129" s="54">
        <v>44501</v>
      </c>
      <c r="C129" s="88">
        <v>7.8593602073</v>
      </c>
      <c r="D129" s="89">
        <v>7.4518797872000002</v>
      </c>
      <c r="E129" s="16"/>
    </row>
    <row r="130" spans="2:5" x14ac:dyDescent="0.2">
      <c r="B130" s="54">
        <v>44531</v>
      </c>
      <c r="C130" s="88">
        <v>8.0600883176</v>
      </c>
      <c r="D130" s="89">
        <v>7.6894464139999998</v>
      </c>
      <c r="E130" s="16"/>
    </row>
    <row r="131" spans="2:5" x14ac:dyDescent="0.2">
      <c r="B131" s="54">
        <v>44562</v>
      </c>
      <c r="C131" s="88">
        <v>8.5836247086000004</v>
      </c>
      <c r="D131" s="89">
        <v>7.9030352413999996</v>
      </c>
      <c r="E131" s="16"/>
    </row>
    <row r="132" spans="2:5" x14ac:dyDescent="0.2">
      <c r="B132" s="54">
        <v>44593</v>
      </c>
      <c r="C132" s="88">
        <v>7.9528360749000004</v>
      </c>
      <c r="D132" s="89">
        <v>7.5879168907999999</v>
      </c>
      <c r="E132" s="16"/>
    </row>
    <row r="133" spans="2:5" x14ac:dyDescent="0.2">
      <c r="B133" s="54">
        <v>44621</v>
      </c>
      <c r="C133" s="88">
        <v>7.8626880801999999</v>
      </c>
      <c r="D133" s="89">
        <v>7.4809688580999998</v>
      </c>
      <c r="E133" s="16"/>
    </row>
    <row r="134" spans="2:5" x14ac:dyDescent="0.2">
      <c r="B134" s="54">
        <v>44652</v>
      </c>
      <c r="C134" s="88">
        <v>7.6454251526999997</v>
      </c>
      <c r="D134" s="89">
        <v>7.2869077975999996</v>
      </c>
      <c r="E134" s="16"/>
    </row>
    <row r="135" spans="2:5" x14ac:dyDescent="0.2">
      <c r="B135" s="54">
        <v>44682</v>
      </c>
      <c r="C135" s="88">
        <v>7.8458219551999999</v>
      </c>
      <c r="D135" s="89">
        <v>7.3487169219000004</v>
      </c>
      <c r="E135" s="16"/>
    </row>
    <row r="136" spans="2:5" x14ac:dyDescent="0.2">
      <c r="B136" s="54">
        <v>44713</v>
      </c>
      <c r="C136" s="88">
        <v>7.7095773445000004</v>
      </c>
      <c r="D136" s="89">
        <v>7.1689092762</v>
      </c>
      <c r="E136" s="16"/>
    </row>
    <row r="137" spans="2:5" x14ac:dyDescent="0.2">
      <c r="B137" s="54">
        <v>44743</v>
      </c>
      <c r="C137" s="88">
        <v>7.8954289471000001</v>
      </c>
      <c r="D137" s="89">
        <v>7.4172030221999998</v>
      </c>
      <c r="E137" s="16"/>
    </row>
    <row r="138" spans="2:5" x14ac:dyDescent="0.2">
      <c r="B138" s="54">
        <v>44774</v>
      </c>
      <c r="C138" s="88">
        <v>7.8366122506</v>
      </c>
      <c r="D138" s="89">
        <v>7.2997961510999998</v>
      </c>
      <c r="E138" s="16"/>
    </row>
    <row r="139" spans="2:5" x14ac:dyDescent="0.2">
      <c r="B139" s="54">
        <v>44805</v>
      </c>
      <c r="C139" s="88">
        <v>7.8005844737999999</v>
      </c>
      <c r="D139" s="89">
        <v>7.3159001782999997</v>
      </c>
      <c r="E139" s="16"/>
    </row>
    <row r="140" spans="2:5" x14ac:dyDescent="0.2">
      <c r="B140" s="54">
        <v>44835</v>
      </c>
      <c r="C140" s="88">
        <v>7.8896198229000003</v>
      </c>
      <c r="D140" s="89">
        <v>7.4082204896999997</v>
      </c>
      <c r="E140" s="16"/>
    </row>
    <row r="141" spans="2:5" x14ac:dyDescent="0.2">
      <c r="B141" s="54">
        <v>44866</v>
      </c>
      <c r="C141" s="88">
        <v>7.6430235020000001</v>
      </c>
      <c r="D141" s="89">
        <v>7.1427417791999996</v>
      </c>
      <c r="E141" s="16"/>
    </row>
    <row r="142" spans="2:5" x14ac:dyDescent="0.2">
      <c r="B142" s="54">
        <v>44896</v>
      </c>
      <c r="C142" s="88">
        <v>7.7733650652000001</v>
      </c>
      <c r="D142" s="89">
        <v>7.1851053781000003</v>
      </c>
      <c r="E142" s="16"/>
    </row>
    <row r="143" spans="2:5" x14ac:dyDescent="0.2">
      <c r="B143" s="54">
        <v>44927</v>
      </c>
      <c r="C143" s="88">
        <v>8.0124340618000005</v>
      </c>
      <c r="D143" s="89">
        <v>7.3491544274000002</v>
      </c>
      <c r="E143" s="16"/>
    </row>
    <row r="144" spans="2:5" x14ac:dyDescent="0.2">
      <c r="B144" s="54">
        <v>44958</v>
      </c>
      <c r="C144" s="88">
        <v>7.5035872607999998</v>
      </c>
      <c r="D144" s="89">
        <v>6.9841020966</v>
      </c>
      <c r="E144" s="16"/>
    </row>
    <row r="145" spans="2:5" x14ac:dyDescent="0.2">
      <c r="B145" s="54">
        <v>44986</v>
      </c>
      <c r="C145" s="88">
        <v>7.7492640505999999</v>
      </c>
      <c r="D145" s="89">
        <v>7.1254223678999997</v>
      </c>
      <c r="E145" s="16"/>
    </row>
    <row r="146" spans="2:5" x14ac:dyDescent="0.2">
      <c r="B146" s="54">
        <v>45017</v>
      </c>
      <c r="C146" s="88">
        <v>7.7173266193999996</v>
      </c>
      <c r="D146" s="89">
        <v>7.1525232590999996</v>
      </c>
      <c r="E146" s="16"/>
    </row>
    <row r="147" spans="2:5" x14ac:dyDescent="0.2">
      <c r="B147" s="54">
        <v>45047</v>
      </c>
      <c r="C147" s="88">
        <v>7.5802629352000004</v>
      </c>
      <c r="D147" s="89">
        <v>7.0309217185000001</v>
      </c>
      <c r="E147" s="16"/>
    </row>
    <row r="148" spans="2:5" x14ac:dyDescent="0.2">
      <c r="B148" s="54">
        <v>45078</v>
      </c>
      <c r="C148" s="88">
        <v>7.5921490951999999</v>
      </c>
      <c r="D148" s="89">
        <v>7.0233031256</v>
      </c>
      <c r="E148" s="16"/>
    </row>
    <row r="149" spans="2:5" x14ac:dyDescent="0.2">
      <c r="B149" s="54">
        <v>45108</v>
      </c>
      <c r="C149" s="88">
        <v>7.7661982225999999</v>
      </c>
      <c r="D149" s="89">
        <v>7.1766557836000002</v>
      </c>
      <c r="E149" s="16"/>
    </row>
    <row r="150" spans="2:5" x14ac:dyDescent="0.2">
      <c r="B150" s="54">
        <v>45139</v>
      </c>
      <c r="C150" s="88">
        <v>7.6005823108000001</v>
      </c>
      <c r="D150" s="89">
        <v>7.0351681956999998</v>
      </c>
      <c r="E150" s="16"/>
    </row>
    <row r="151" spans="2:5" x14ac:dyDescent="0.2">
      <c r="B151" s="54">
        <v>45170</v>
      </c>
      <c r="C151" s="88">
        <v>7.6521449546999998</v>
      </c>
      <c r="D151" s="89">
        <v>7.1058889933999998</v>
      </c>
      <c r="E151" s="16"/>
    </row>
    <row r="152" spans="2:5" x14ac:dyDescent="0.2">
      <c r="B152" s="54">
        <v>45200</v>
      </c>
      <c r="C152" s="88">
        <v>7.7518303092999998</v>
      </c>
      <c r="D152" s="89">
        <v>7.2169552326000002</v>
      </c>
      <c r="E152" s="16"/>
    </row>
    <row r="153" spans="2:5" x14ac:dyDescent="0.2">
      <c r="B153" s="54">
        <v>45231</v>
      </c>
      <c r="C153" s="88">
        <v>7.4746326350999999</v>
      </c>
      <c r="D153" s="89">
        <v>7</v>
      </c>
      <c r="E153" s="16"/>
    </row>
    <row r="154" spans="2:5" x14ac:dyDescent="0.2">
      <c r="B154" s="54">
        <v>45261</v>
      </c>
      <c r="C154" s="88">
        <v>7.6313584836999997</v>
      </c>
      <c r="D154" s="89">
        <v>7.0737291424000004</v>
      </c>
      <c r="E154" s="16"/>
    </row>
    <row r="155" spans="2:5" x14ac:dyDescent="0.2">
      <c r="B155" s="54">
        <v>45292</v>
      </c>
      <c r="C155" s="88">
        <v>7.8762505028999996</v>
      </c>
      <c r="D155" s="89">
        <v>7.1870184836000002</v>
      </c>
      <c r="E155" s="16"/>
    </row>
    <row r="156" spans="2:5" x14ac:dyDescent="0.2">
      <c r="B156" s="54">
        <v>45323</v>
      </c>
      <c r="C156" s="88">
        <v>7.4612061467000004</v>
      </c>
      <c r="D156" s="89">
        <v>6.9152965512</v>
      </c>
      <c r="E156" s="16"/>
    </row>
    <row r="157" spans="2:5" x14ac:dyDescent="0.2">
      <c r="B157" s="54">
        <v>45352</v>
      </c>
      <c r="C157" s="88">
        <v>7.6861574141000002</v>
      </c>
      <c r="D157" s="89">
        <v>7.0703298276000002</v>
      </c>
      <c r="E157" s="16"/>
    </row>
    <row r="158" spans="2:5" x14ac:dyDescent="0.2">
      <c r="B158" s="54">
        <v>45383</v>
      </c>
      <c r="C158" s="88">
        <v>7.4198908141000004</v>
      </c>
      <c r="D158" s="89">
        <v>7.0029579235000003</v>
      </c>
      <c r="E158" s="16"/>
    </row>
    <row r="159" spans="2:5" x14ac:dyDescent="0.2">
      <c r="B159" s="54">
        <v>45413</v>
      </c>
      <c r="C159" s="88">
        <v>7.3992094862000002</v>
      </c>
      <c r="D159" s="89">
        <v>6.9890309403000002</v>
      </c>
      <c r="E159" s="16"/>
    </row>
    <row r="160" spans="2:5" x14ac:dyDescent="0.2">
      <c r="B160" s="54">
        <v>45444</v>
      </c>
      <c r="C160" s="88">
        <v>7.5253974537000001</v>
      </c>
      <c r="D160" s="89">
        <v>6.9815973202999997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8.4656610284999996</v>
      </c>
      <c r="D167" s="87">
        <v>8.0519539675999994</v>
      </c>
      <c r="E167" s="16"/>
    </row>
    <row r="168" spans="2:5" x14ac:dyDescent="0.2">
      <c r="B168" s="54">
        <v>44044</v>
      </c>
      <c r="C168" s="88">
        <v>8.4543629550000006</v>
      </c>
      <c r="D168" s="89">
        <v>8.2024062088999994</v>
      </c>
      <c r="E168" s="16"/>
    </row>
    <row r="169" spans="2:5" x14ac:dyDescent="0.2">
      <c r="B169" s="54">
        <v>44075</v>
      </c>
      <c r="C169" s="88">
        <v>8.1216565535999994</v>
      </c>
      <c r="D169" s="89">
        <v>7.9209906618000003</v>
      </c>
      <c r="E169" s="16"/>
    </row>
    <row r="170" spans="2:5" x14ac:dyDescent="0.2">
      <c r="B170" s="54">
        <v>44105</v>
      </c>
      <c r="C170" s="88">
        <v>8.2178219101999996</v>
      </c>
      <c r="D170" s="89">
        <v>8.0735974056999993</v>
      </c>
      <c r="E170" s="16"/>
    </row>
    <row r="171" spans="2:5" x14ac:dyDescent="0.2">
      <c r="B171" s="54">
        <v>44136</v>
      </c>
      <c r="C171" s="88">
        <v>8.2443772516999996</v>
      </c>
      <c r="D171" s="89">
        <v>8.0486611287999992</v>
      </c>
      <c r="E171" s="16"/>
    </row>
    <row r="172" spans="2:5" x14ac:dyDescent="0.2">
      <c r="B172" s="54">
        <v>44166</v>
      </c>
      <c r="C172" s="88">
        <v>8.2811324218000006</v>
      </c>
      <c r="D172" s="89">
        <v>8.1858060239999997</v>
      </c>
      <c r="E172" s="16"/>
    </row>
    <row r="173" spans="2:5" x14ac:dyDescent="0.2">
      <c r="B173" s="54">
        <v>44197</v>
      </c>
      <c r="C173" s="88">
        <v>8.6711034931000004</v>
      </c>
      <c r="D173" s="89">
        <v>8.5068286015000005</v>
      </c>
      <c r="E173" s="16"/>
    </row>
    <row r="174" spans="2:5" x14ac:dyDescent="0.2">
      <c r="B174" s="54">
        <v>44228</v>
      </c>
      <c r="C174" s="88">
        <v>8.1862311958999996</v>
      </c>
      <c r="D174" s="89">
        <v>8.0116934430000004</v>
      </c>
      <c r="E174" s="16"/>
    </row>
    <row r="175" spans="2:5" x14ac:dyDescent="0.2">
      <c r="B175" s="54">
        <v>44256</v>
      </c>
      <c r="C175" s="88">
        <v>8.1547507182000007</v>
      </c>
      <c r="D175" s="89">
        <v>7.9260747915999996</v>
      </c>
      <c r="E175" s="16"/>
    </row>
    <row r="176" spans="2:5" x14ac:dyDescent="0.2">
      <c r="B176" s="54">
        <v>44287</v>
      </c>
      <c r="C176" s="88">
        <v>8.0230758504999997</v>
      </c>
      <c r="D176" s="89">
        <v>7.7197061529999997</v>
      </c>
      <c r="E176" s="16"/>
    </row>
    <row r="177" spans="2:5" x14ac:dyDescent="0.2">
      <c r="B177" s="54">
        <v>44317</v>
      </c>
      <c r="C177" s="88">
        <v>8.1879865422000009</v>
      </c>
      <c r="D177" s="89">
        <v>7.9169561839</v>
      </c>
      <c r="E177" s="16"/>
    </row>
    <row r="178" spans="2:5" x14ac:dyDescent="0.2">
      <c r="B178" s="54">
        <v>44348</v>
      </c>
      <c r="C178" s="88">
        <v>7.9414896606000003</v>
      </c>
      <c r="D178" s="89">
        <v>7.7054279444000002</v>
      </c>
      <c r="E178" s="16"/>
    </row>
    <row r="179" spans="2:5" x14ac:dyDescent="0.2">
      <c r="B179" s="54">
        <v>44378</v>
      </c>
      <c r="C179" s="88">
        <v>8.1394776352000004</v>
      </c>
      <c r="D179" s="89">
        <v>7.86046478</v>
      </c>
      <c r="E179" s="16"/>
    </row>
    <row r="180" spans="2:5" x14ac:dyDescent="0.2">
      <c r="B180" s="54">
        <v>44409</v>
      </c>
      <c r="C180" s="88">
        <v>8.4637110578999994</v>
      </c>
      <c r="D180" s="89">
        <v>8.1259080586000003</v>
      </c>
      <c r="E180" s="16"/>
    </row>
    <row r="181" spans="2:5" x14ac:dyDescent="0.2">
      <c r="B181" s="54">
        <v>44440</v>
      </c>
      <c r="C181" s="88">
        <v>8.4183247017999996</v>
      </c>
      <c r="D181" s="89">
        <v>8.1449918212999997</v>
      </c>
      <c r="E181" s="16"/>
    </row>
    <row r="182" spans="2:5" x14ac:dyDescent="0.2">
      <c r="B182" s="54">
        <v>44470</v>
      </c>
      <c r="C182" s="88">
        <v>8.3841092331000002</v>
      </c>
      <c r="D182" s="89">
        <v>8.1850389578999998</v>
      </c>
      <c r="E182" s="16"/>
    </row>
    <row r="183" spans="2:5" x14ac:dyDescent="0.2">
      <c r="B183" s="54">
        <v>44501</v>
      </c>
      <c r="C183" s="88">
        <v>8.0438617570000002</v>
      </c>
      <c r="D183" s="89">
        <v>7.8650329569000004</v>
      </c>
      <c r="E183" s="16"/>
    </row>
    <row r="184" spans="2:5" x14ac:dyDescent="0.2">
      <c r="B184" s="54">
        <v>44531</v>
      </c>
      <c r="C184" s="88">
        <v>8.0952853008000005</v>
      </c>
      <c r="D184" s="89">
        <v>7.8705045865000001</v>
      </c>
      <c r="E184" s="16"/>
    </row>
    <row r="185" spans="2:5" x14ac:dyDescent="0.2">
      <c r="B185" s="54">
        <v>44562</v>
      </c>
      <c r="C185" s="88">
        <v>8.6433329994000001</v>
      </c>
      <c r="D185" s="89">
        <v>8.2594102459999998</v>
      </c>
      <c r="E185" s="16"/>
    </row>
    <row r="186" spans="2:5" x14ac:dyDescent="0.2">
      <c r="B186" s="54">
        <v>44593</v>
      </c>
      <c r="C186" s="88">
        <v>8.2401680194000004</v>
      </c>
      <c r="D186" s="89">
        <v>8.0441332484999997</v>
      </c>
      <c r="E186" s="16"/>
    </row>
    <row r="187" spans="2:5" x14ac:dyDescent="0.2">
      <c r="B187" s="54">
        <v>44621</v>
      </c>
      <c r="C187" s="88">
        <v>8.1784075689000009</v>
      </c>
      <c r="D187" s="89">
        <v>7.9599565277000002</v>
      </c>
      <c r="E187" s="16"/>
    </row>
    <row r="188" spans="2:5" x14ac:dyDescent="0.2">
      <c r="B188" s="54">
        <v>44652</v>
      </c>
      <c r="C188" s="88">
        <v>8.1006932588999998</v>
      </c>
      <c r="D188" s="89">
        <v>7.7695173998999998</v>
      </c>
      <c r="E188" s="16"/>
    </row>
    <row r="189" spans="2:5" x14ac:dyDescent="0.2">
      <c r="B189" s="54">
        <v>44682</v>
      </c>
      <c r="C189" s="88">
        <v>8.1306329041000005</v>
      </c>
      <c r="D189" s="89">
        <v>7.8546263911</v>
      </c>
      <c r="E189" s="16"/>
    </row>
    <row r="190" spans="2:5" x14ac:dyDescent="0.2">
      <c r="B190" s="54">
        <v>44713</v>
      </c>
      <c r="C190" s="88">
        <v>7.9787310742999997</v>
      </c>
      <c r="D190" s="89">
        <v>7.7390203244000002</v>
      </c>
      <c r="E190" s="16"/>
    </row>
    <row r="191" spans="2:5" x14ac:dyDescent="0.2">
      <c r="B191" s="54">
        <v>44743</v>
      </c>
      <c r="C191" s="88">
        <v>8.2573955562000005</v>
      </c>
      <c r="D191" s="89">
        <v>8.0712580645000003</v>
      </c>
      <c r="E191" s="16"/>
    </row>
    <row r="192" spans="2:5" x14ac:dyDescent="0.2">
      <c r="B192" s="54">
        <v>44774</v>
      </c>
      <c r="C192" s="88">
        <v>8.1550171038000006</v>
      </c>
      <c r="D192" s="89">
        <v>7.9686774025</v>
      </c>
      <c r="E192" s="16"/>
    </row>
    <row r="193" spans="2:5" x14ac:dyDescent="0.2">
      <c r="B193" s="54">
        <v>44805</v>
      </c>
      <c r="C193" s="88">
        <v>8.1398631499</v>
      </c>
      <c r="D193" s="89">
        <v>7.9036789625999999</v>
      </c>
      <c r="E193" s="16"/>
    </row>
    <row r="194" spans="2:5" x14ac:dyDescent="0.2">
      <c r="B194" s="54">
        <v>44835</v>
      </c>
      <c r="C194" s="88">
        <v>8.2013276557000001</v>
      </c>
      <c r="D194" s="89">
        <v>7.9929966351999999</v>
      </c>
      <c r="E194" s="16"/>
    </row>
    <row r="195" spans="2:5" x14ac:dyDescent="0.2">
      <c r="B195" s="54">
        <v>44866</v>
      </c>
      <c r="C195" s="88">
        <v>7.8718302209999997</v>
      </c>
      <c r="D195" s="89">
        <v>7.6769097463999998</v>
      </c>
      <c r="E195" s="16"/>
    </row>
    <row r="196" spans="2:5" x14ac:dyDescent="0.2">
      <c r="B196" s="54">
        <v>44896</v>
      </c>
      <c r="C196" s="88">
        <v>8.0368842952000001</v>
      </c>
      <c r="D196" s="89">
        <v>7.7299615710999996</v>
      </c>
      <c r="E196" s="16"/>
    </row>
    <row r="197" spans="2:5" x14ac:dyDescent="0.2">
      <c r="B197" s="54">
        <v>44927</v>
      </c>
      <c r="C197" s="88">
        <v>8.3029057425000001</v>
      </c>
      <c r="D197" s="89">
        <v>8.0471818989999999</v>
      </c>
      <c r="E197" s="16"/>
    </row>
    <row r="198" spans="2:5" x14ac:dyDescent="0.2">
      <c r="B198" s="54">
        <v>44958</v>
      </c>
      <c r="C198" s="88">
        <v>7.8860581715000002</v>
      </c>
      <c r="D198" s="89">
        <v>7.6004100081999999</v>
      </c>
      <c r="E198" s="16"/>
    </row>
    <row r="199" spans="2:5" x14ac:dyDescent="0.2">
      <c r="B199" s="54">
        <v>44986</v>
      </c>
      <c r="C199" s="88">
        <v>8.0341857297000008</v>
      </c>
      <c r="D199" s="89">
        <v>7.7513467852</v>
      </c>
      <c r="E199" s="16"/>
    </row>
    <row r="200" spans="2:5" x14ac:dyDescent="0.2">
      <c r="B200" s="54">
        <v>45017</v>
      </c>
      <c r="C200" s="88">
        <v>8.0545346679000005</v>
      </c>
      <c r="D200" s="89">
        <v>7.7963690556999996</v>
      </c>
      <c r="E200" s="16"/>
    </row>
    <row r="201" spans="2:5" x14ac:dyDescent="0.2">
      <c r="B201" s="54">
        <v>45047</v>
      </c>
      <c r="C201" s="88">
        <v>7.9541204578000002</v>
      </c>
      <c r="D201" s="89">
        <v>7.6862206483</v>
      </c>
      <c r="E201" s="16"/>
    </row>
    <row r="202" spans="2:5" x14ac:dyDescent="0.2">
      <c r="B202" s="54">
        <v>45078</v>
      </c>
      <c r="C202" s="88">
        <v>7.8773679875999996</v>
      </c>
      <c r="D202" s="89">
        <v>7.6358461994000004</v>
      </c>
      <c r="E202" s="16"/>
    </row>
    <row r="203" spans="2:5" x14ac:dyDescent="0.2">
      <c r="B203" s="54">
        <v>45108</v>
      </c>
      <c r="C203" s="88">
        <v>8.1832345149000005</v>
      </c>
      <c r="D203" s="89">
        <v>7.8954394574000002</v>
      </c>
      <c r="E203" s="16"/>
    </row>
    <row r="204" spans="2:5" x14ac:dyDescent="0.2">
      <c r="B204" s="54">
        <v>45139</v>
      </c>
      <c r="C204" s="88">
        <v>7.9842480740999999</v>
      </c>
      <c r="D204" s="89">
        <v>7.6975053578999999</v>
      </c>
      <c r="E204" s="16"/>
    </row>
    <row r="205" spans="2:5" x14ac:dyDescent="0.2">
      <c r="B205" s="54">
        <v>45170</v>
      </c>
      <c r="C205" s="88">
        <v>8.0201269713999999</v>
      </c>
      <c r="D205" s="89">
        <v>7.7484197665999996</v>
      </c>
      <c r="E205" s="16"/>
    </row>
    <row r="206" spans="2:5" x14ac:dyDescent="0.2">
      <c r="B206" s="54">
        <v>45200</v>
      </c>
      <c r="C206" s="88">
        <v>8.0714446393999992</v>
      </c>
      <c r="D206" s="89">
        <v>7.8129863896999998</v>
      </c>
      <c r="E206" s="16"/>
    </row>
    <row r="207" spans="2:5" x14ac:dyDescent="0.2">
      <c r="B207" s="54">
        <v>45231</v>
      </c>
      <c r="C207" s="88">
        <v>7.8669952952999997</v>
      </c>
      <c r="D207" s="89">
        <v>7.6164659313999996</v>
      </c>
      <c r="E207" s="16"/>
    </row>
    <row r="208" spans="2:5" x14ac:dyDescent="0.2">
      <c r="B208" s="54">
        <v>45261</v>
      </c>
      <c r="C208" s="88">
        <v>7.9710338741999998</v>
      </c>
      <c r="D208" s="89">
        <v>7.6252847910000003</v>
      </c>
      <c r="E208" s="16"/>
    </row>
    <row r="209" spans="2:5" x14ac:dyDescent="0.2">
      <c r="B209" s="54">
        <v>45292</v>
      </c>
      <c r="C209" s="88">
        <v>8.1615406454000006</v>
      </c>
      <c r="D209" s="89">
        <v>7.9186120263999999</v>
      </c>
      <c r="E209" s="16"/>
    </row>
    <row r="210" spans="2:5" x14ac:dyDescent="0.2">
      <c r="B210" s="54">
        <v>45323</v>
      </c>
      <c r="C210" s="88">
        <v>7.8067564202000002</v>
      </c>
      <c r="D210" s="89">
        <v>7.6063110064000004</v>
      </c>
      <c r="E210" s="16"/>
    </row>
    <row r="211" spans="2:5" x14ac:dyDescent="0.2">
      <c r="B211" s="54">
        <v>45352</v>
      </c>
      <c r="C211" s="88">
        <v>8.0052376761000001</v>
      </c>
      <c r="D211" s="89">
        <v>7.7686271228999999</v>
      </c>
      <c r="E211" s="16"/>
    </row>
    <row r="212" spans="2:5" x14ac:dyDescent="0.2">
      <c r="B212" s="54">
        <v>45383</v>
      </c>
      <c r="C212" s="88">
        <v>7.7970346262000003</v>
      </c>
      <c r="D212" s="89">
        <v>7.5327035507</v>
      </c>
      <c r="E212" s="16"/>
    </row>
    <row r="213" spans="2:5" x14ac:dyDescent="0.2">
      <c r="B213" s="54">
        <v>45413</v>
      </c>
      <c r="C213" s="88">
        <v>7.8670947713999997</v>
      </c>
      <c r="D213" s="89">
        <v>7.5872934251000004</v>
      </c>
      <c r="E213" s="16"/>
    </row>
    <row r="214" spans="2:5" x14ac:dyDescent="0.2">
      <c r="B214" s="54">
        <v>45444</v>
      </c>
      <c r="C214" s="88">
        <v>7.8670774789999998</v>
      </c>
      <c r="D214" s="89">
        <v>7.6134629654000001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18.82582833</v>
      </c>
      <c r="D5" s="87">
        <v>18.157808888999998</v>
      </c>
      <c r="E5" s="16"/>
    </row>
    <row r="6" spans="2:5" x14ac:dyDescent="0.2">
      <c r="B6" s="54">
        <v>44044</v>
      </c>
      <c r="C6" s="88">
        <v>18.894894049000001</v>
      </c>
      <c r="D6" s="89">
        <v>18.595767844000001</v>
      </c>
      <c r="E6" s="16"/>
    </row>
    <row r="7" spans="2:5" x14ac:dyDescent="0.2">
      <c r="B7" s="54">
        <v>44075</v>
      </c>
      <c r="C7" s="88">
        <v>18.157694781</v>
      </c>
      <c r="D7" s="89">
        <v>17.871445498</v>
      </c>
      <c r="E7" s="16"/>
    </row>
    <row r="8" spans="2:5" x14ac:dyDescent="0.2">
      <c r="B8" s="54">
        <v>44105</v>
      </c>
      <c r="C8" s="88">
        <v>18.461833390999999</v>
      </c>
      <c r="D8" s="89">
        <v>18.129660858000001</v>
      </c>
      <c r="E8" s="16"/>
    </row>
    <row r="9" spans="2:5" x14ac:dyDescent="0.2">
      <c r="B9" s="54">
        <v>44136</v>
      </c>
      <c r="C9" s="88">
        <v>17.996245519999999</v>
      </c>
      <c r="D9" s="89">
        <v>17.843514151000001</v>
      </c>
      <c r="E9" s="16"/>
    </row>
    <row r="10" spans="2:5" x14ac:dyDescent="0.2">
      <c r="B10" s="54">
        <v>44166</v>
      </c>
      <c r="C10" s="88">
        <v>17.801096207000001</v>
      </c>
      <c r="D10" s="89">
        <v>18.075451997999998</v>
      </c>
      <c r="E10" s="16"/>
    </row>
    <row r="11" spans="2:5" x14ac:dyDescent="0.2">
      <c r="B11" s="54">
        <v>44197</v>
      </c>
      <c r="C11" s="88">
        <v>18.528857537</v>
      </c>
      <c r="D11" s="89">
        <v>18.956765696000001</v>
      </c>
      <c r="E11" s="16"/>
    </row>
    <row r="12" spans="2:5" x14ac:dyDescent="0.2">
      <c r="B12" s="54">
        <v>44228</v>
      </c>
      <c r="C12" s="88">
        <v>17.526747602</v>
      </c>
      <c r="D12" s="89">
        <v>17.725900557999999</v>
      </c>
      <c r="E12" s="16"/>
    </row>
    <row r="13" spans="2:5" x14ac:dyDescent="0.2">
      <c r="B13" s="54">
        <v>44256</v>
      </c>
      <c r="C13" s="88">
        <v>18.389284696000001</v>
      </c>
      <c r="D13" s="89">
        <v>18.731643519999999</v>
      </c>
      <c r="E13" s="16"/>
    </row>
    <row r="14" spans="2:5" x14ac:dyDescent="0.2">
      <c r="B14" s="54">
        <v>44287</v>
      </c>
      <c r="C14" s="88">
        <v>18.042346817999999</v>
      </c>
      <c r="D14" s="89">
        <v>18.123704083</v>
      </c>
      <c r="E14" s="16"/>
    </row>
    <row r="15" spans="2:5" x14ac:dyDescent="0.2">
      <c r="B15" s="54">
        <v>44317</v>
      </c>
      <c r="C15" s="88">
        <v>18.488401749000001</v>
      </c>
      <c r="D15" s="89">
        <v>19.004154028999999</v>
      </c>
      <c r="E15" s="16"/>
    </row>
    <row r="16" spans="2:5" x14ac:dyDescent="0.2">
      <c r="B16" s="54">
        <v>44348</v>
      </c>
      <c r="C16" s="88">
        <v>17.881791662000001</v>
      </c>
      <c r="D16" s="89">
        <v>17.977569728999999</v>
      </c>
      <c r="E16" s="16"/>
    </row>
    <row r="17" spans="2:5" x14ac:dyDescent="0.2">
      <c r="B17" s="54">
        <v>44378</v>
      </c>
      <c r="C17" s="88">
        <v>18.254157330000002</v>
      </c>
      <c r="D17" s="89">
        <v>18.549357343</v>
      </c>
      <c r="E17" s="16"/>
    </row>
    <row r="18" spans="2:5" x14ac:dyDescent="0.2">
      <c r="B18" s="54">
        <v>44409</v>
      </c>
      <c r="C18" s="88">
        <v>18.149104564000002</v>
      </c>
      <c r="D18" s="89">
        <v>18.608909915000002</v>
      </c>
      <c r="E18" s="16"/>
    </row>
    <row r="19" spans="2:5" x14ac:dyDescent="0.2">
      <c r="B19" s="54">
        <v>44440</v>
      </c>
      <c r="C19" s="88">
        <v>17.864922739000001</v>
      </c>
      <c r="D19" s="89">
        <v>17.991911959999999</v>
      </c>
      <c r="E19" s="16"/>
    </row>
    <row r="20" spans="2:5" x14ac:dyDescent="0.2">
      <c r="B20" s="54">
        <v>44470</v>
      </c>
      <c r="C20" s="88">
        <v>18.292722623</v>
      </c>
      <c r="D20" s="89">
        <v>18.453309809</v>
      </c>
      <c r="E20" s="16"/>
    </row>
    <row r="21" spans="2:5" x14ac:dyDescent="0.2">
      <c r="B21" s="54">
        <v>44501</v>
      </c>
      <c r="C21" s="88">
        <v>17.763400677</v>
      </c>
      <c r="D21" s="89">
        <v>18.066382699999998</v>
      </c>
      <c r="E21" s="16"/>
    </row>
    <row r="22" spans="2:5" x14ac:dyDescent="0.2">
      <c r="B22" s="54">
        <v>44531</v>
      </c>
      <c r="C22" s="88">
        <v>17.422794318000001</v>
      </c>
      <c r="D22" s="89">
        <v>18.126317126</v>
      </c>
      <c r="E22" s="16"/>
    </row>
    <row r="23" spans="2:5" x14ac:dyDescent="0.2">
      <c r="B23" s="54">
        <v>44562</v>
      </c>
      <c r="C23" s="88">
        <v>18.519681421000001</v>
      </c>
      <c r="D23" s="89">
        <v>18.517226395000002</v>
      </c>
      <c r="E23" s="16"/>
    </row>
    <row r="24" spans="2:5" x14ac:dyDescent="0.2">
      <c r="B24" s="54">
        <v>44593</v>
      </c>
      <c r="C24" s="88">
        <v>17.077692348999999</v>
      </c>
      <c r="D24" s="89">
        <v>17.197754367999998</v>
      </c>
      <c r="E24" s="16"/>
    </row>
    <row r="25" spans="2:5" x14ac:dyDescent="0.2">
      <c r="B25" s="54">
        <v>44621</v>
      </c>
      <c r="C25" s="88">
        <v>18.131383699000001</v>
      </c>
      <c r="D25" s="89">
        <v>18.518238994000001</v>
      </c>
      <c r="E25" s="16"/>
    </row>
    <row r="26" spans="2:5" x14ac:dyDescent="0.2">
      <c r="B26" s="54">
        <v>44652</v>
      </c>
      <c r="C26" s="88">
        <v>17.811585087000001</v>
      </c>
      <c r="D26" s="89">
        <v>18.256193394</v>
      </c>
      <c r="E26" s="16"/>
    </row>
    <row r="27" spans="2:5" x14ac:dyDescent="0.2">
      <c r="B27" s="54">
        <v>44682</v>
      </c>
      <c r="C27" s="88">
        <v>18.275349306999999</v>
      </c>
      <c r="D27" s="89">
        <v>18.674085427000001</v>
      </c>
      <c r="E27" s="16"/>
    </row>
    <row r="28" spans="2:5" x14ac:dyDescent="0.2">
      <c r="B28" s="54">
        <v>44713</v>
      </c>
      <c r="C28" s="88">
        <v>17.606759249</v>
      </c>
      <c r="D28" s="89">
        <v>17.912125162999999</v>
      </c>
      <c r="E28" s="16"/>
    </row>
    <row r="29" spans="2:5" x14ac:dyDescent="0.2">
      <c r="B29" s="54">
        <v>44743</v>
      </c>
      <c r="C29" s="88">
        <v>18.322843390999999</v>
      </c>
      <c r="D29" s="89">
        <v>18.545532589</v>
      </c>
      <c r="E29" s="16"/>
    </row>
    <row r="30" spans="2:5" x14ac:dyDescent="0.2">
      <c r="B30" s="54">
        <v>44774</v>
      </c>
      <c r="C30" s="88">
        <v>18.265998416999999</v>
      </c>
      <c r="D30" s="89">
        <v>18.386895173999999</v>
      </c>
      <c r="E30" s="16"/>
    </row>
    <row r="31" spans="2:5" x14ac:dyDescent="0.2">
      <c r="B31" s="54">
        <v>44805</v>
      </c>
      <c r="C31" s="88">
        <v>17.713977065000002</v>
      </c>
      <c r="D31" s="89">
        <v>17.804989111000001</v>
      </c>
      <c r="E31" s="16"/>
    </row>
    <row r="32" spans="2:5" x14ac:dyDescent="0.2">
      <c r="B32" s="54">
        <v>44835</v>
      </c>
      <c r="C32" s="88">
        <v>18.345054945000001</v>
      </c>
      <c r="D32" s="89">
        <v>18.499899457000001</v>
      </c>
      <c r="E32" s="16"/>
    </row>
    <row r="33" spans="2:5" x14ac:dyDescent="0.2">
      <c r="B33" s="54">
        <v>44866</v>
      </c>
      <c r="C33" s="88">
        <v>17.249290571</v>
      </c>
      <c r="D33" s="89">
        <v>17.666384529999998</v>
      </c>
      <c r="E33" s="16"/>
    </row>
    <row r="34" spans="2:5" x14ac:dyDescent="0.2">
      <c r="B34" s="54">
        <v>44896</v>
      </c>
      <c r="C34" s="88">
        <v>17.857372968</v>
      </c>
      <c r="D34" s="89">
        <v>17.854203126000002</v>
      </c>
      <c r="E34" s="16"/>
    </row>
    <row r="35" spans="2:5" x14ac:dyDescent="0.2">
      <c r="B35" s="54">
        <v>44927</v>
      </c>
      <c r="C35" s="88">
        <v>18.394395355</v>
      </c>
      <c r="D35" s="89">
        <v>18.378533161</v>
      </c>
      <c r="E35" s="16"/>
    </row>
    <row r="36" spans="2:5" x14ac:dyDescent="0.2">
      <c r="B36" s="54">
        <v>44958</v>
      </c>
      <c r="C36" s="88">
        <v>17.038895004</v>
      </c>
      <c r="D36" s="89">
        <v>17.182377443</v>
      </c>
      <c r="E36" s="16"/>
    </row>
    <row r="37" spans="2:5" x14ac:dyDescent="0.2">
      <c r="B37" s="54">
        <v>44986</v>
      </c>
      <c r="C37" s="88">
        <v>18.313865672999999</v>
      </c>
      <c r="D37" s="89">
        <v>18.012244897999999</v>
      </c>
      <c r="E37" s="16"/>
    </row>
    <row r="38" spans="2:5" x14ac:dyDescent="0.2">
      <c r="B38" s="54">
        <v>45017</v>
      </c>
      <c r="C38" s="88">
        <v>18.280615998999998</v>
      </c>
      <c r="D38" s="89">
        <v>18.141105095</v>
      </c>
      <c r="E38" s="16"/>
    </row>
    <row r="39" spans="2:5" x14ac:dyDescent="0.2">
      <c r="B39" s="54">
        <v>45047</v>
      </c>
      <c r="C39" s="88">
        <v>18.702147124</v>
      </c>
      <c r="D39" s="89">
        <v>18.510785102</v>
      </c>
      <c r="E39" s="16"/>
    </row>
    <row r="40" spans="2:5" x14ac:dyDescent="0.2">
      <c r="B40" s="54">
        <v>45078</v>
      </c>
      <c r="C40" s="88">
        <v>18.115592491000001</v>
      </c>
      <c r="D40" s="89">
        <v>18.069310442999999</v>
      </c>
      <c r="E40" s="16"/>
    </row>
    <row r="41" spans="2:5" x14ac:dyDescent="0.2">
      <c r="B41" s="54">
        <v>45108</v>
      </c>
      <c r="C41" s="88">
        <v>18.672067479999999</v>
      </c>
      <c r="D41" s="89">
        <v>18.868996937999999</v>
      </c>
      <c r="E41" s="16"/>
    </row>
    <row r="42" spans="2:5" x14ac:dyDescent="0.2">
      <c r="B42" s="54">
        <v>45139</v>
      </c>
      <c r="C42" s="88">
        <v>18.395500899999998</v>
      </c>
      <c r="D42" s="89">
        <v>18.249574168999999</v>
      </c>
      <c r="E42" s="16"/>
    </row>
    <row r="43" spans="2:5" x14ac:dyDescent="0.2">
      <c r="B43" s="54">
        <v>45170</v>
      </c>
      <c r="C43" s="88">
        <v>18.174801708</v>
      </c>
      <c r="D43" s="89">
        <v>17.818847768000001</v>
      </c>
      <c r="E43" s="16"/>
    </row>
    <row r="44" spans="2:5" x14ac:dyDescent="0.2">
      <c r="B44" s="54">
        <v>45200</v>
      </c>
      <c r="C44" s="88">
        <v>18.597948536000001</v>
      </c>
      <c r="D44" s="89">
        <v>18.251959101000001</v>
      </c>
      <c r="E44" s="16"/>
    </row>
    <row r="45" spans="2:5" x14ac:dyDescent="0.2">
      <c r="B45" s="54">
        <v>45231</v>
      </c>
      <c r="C45" s="88">
        <v>18.060604279</v>
      </c>
      <c r="D45" s="89">
        <v>17.623881265000001</v>
      </c>
      <c r="E45" s="16"/>
    </row>
    <row r="46" spans="2:5" x14ac:dyDescent="0.2">
      <c r="B46" s="54">
        <v>45261</v>
      </c>
      <c r="C46" s="88">
        <v>18.384939862</v>
      </c>
      <c r="D46" s="89">
        <v>17.937939535000002</v>
      </c>
      <c r="E46" s="16"/>
    </row>
    <row r="47" spans="2:5" x14ac:dyDescent="0.2">
      <c r="B47" s="54">
        <v>45292</v>
      </c>
      <c r="C47" s="88">
        <v>18.195323995999999</v>
      </c>
      <c r="D47" s="89">
        <v>17.814168016</v>
      </c>
      <c r="E47" s="16"/>
    </row>
    <row r="48" spans="2:5" x14ac:dyDescent="0.2">
      <c r="B48" s="54">
        <v>45323</v>
      </c>
      <c r="C48" s="88">
        <v>17.861566687</v>
      </c>
      <c r="D48" s="89">
        <v>16.845643331000002</v>
      </c>
      <c r="E48" s="16"/>
    </row>
    <row r="49" spans="2:5" x14ac:dyDescent="0.2">
      <c r="B49" s="54">
        <v>45352</v>
      </c>
      <c r="C49" s="88">
        <v>18.664670327</v>
      </c>
      <c r="D49" s="89">
        <v>17.974050449</v>
      </c>
      <c r="E49" s="16"/>
    </row>
    <row r="50" spans="2:5" x14ac:dyDescent="0.2">
      <c r="B50" s="54">
        <v>45383</v>
      </c>
      <c r="C50" s="88">
        <v>18.097894201999999</v>
      </c>
      <c r="D50" s="89">
        <v>17.172941785999999</v>
      </c>
      <c r="E50" s="16"/>
    </row>
    <row r="51" spans="2:5" x14ac:dyDescent="0.2">
      <c r="B51" s="54">
        <v>45413</v>
      </c>
      <c r="C51" s="88">
        <v>18.401055712000002</v>
      </c>
      <c r="D51" s="89">
        <v>17.108475081999998</v>
      </c>
      <c r="E51" s="16"/>
    </row>
    <row r="52" spans="2:5" x14ac:dyDescent="0.2">
      <c r="B52" s="54">
        <v>45444</v>
      </c>
      <c r="C52" s="88">
        <v>18.137954076</v>
      </c>
      <c r="D52" s="89">
        <v>16.943141852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19.171129633</v>
      </c>
      <c r="D59" s="87">
        <v>18.434015787</v>
      </c>
      <c r="E59" s="16"/>
    </row>
    <row r="60" spans="2:5" x14ac:dyDescent="0.2">
      <c r="B60" s="54">
        <v>44044</v>
      </c>
      <c r="C60" s="88">
        <v>18.947332317000001</v>
      </c>
      <c r="D60" s="89">
        <v>18.797614564</v>
      </c>
      <c r="E60" s="16"/>
    </row>
    <row r="61" spans="2:5" x14ac:dyDescent="0.2">
      <c r="B61" s="54">
        <v>44075</v>
      </c>
      <c r="C61" s="88">
        <v>18.032459041999999</v>
      </c>
      <c r="D61" s="89">
        <v>18.037770669</v>
      </c>
      <c r="E61" s="16"/>
    </row>
    <row r="62" spans="2:5" x14ac:dyDescent="0.2">
      <c r="B62" s="54">
        <v>44105</v>
      </c>
      <c r="C62" s="88">
        <v>18.415511024000001</v>
      </c>
      <c r="D62" s="89">
        <v>18.262874251</v>
      </c>
      <c r="E62" s="16"/>
    </row>
    <row r="63" spans="2:5" x14ac:dyDescent="0.2">
      <c r="B63" s="54">
        <v>44136</v>
      </c>
      <c r="C63" s="88">
        <v>18.004596507999999</v>
      </c>
      <c r="D63" s="89">
        <v>17.85283853</v>
      </c>
      <c r="E63" s="16"/>
    </row>
    <row r="64" spans="2:5" x14ac:dyDescent="0.2">
      <c r="B64" s="54">
        <v>44166</v>
      </c>
      <c r="C64" s="88">
        <v>17.859675531000001</v>
      </c>
      <c r="D64" s="89">
        <v>17.717105954000001</v>
      </c>
      <c r="E64" s="16"/>
    </row>
    <row r="65" spans="2:5" x14ac:dyDescent="0.2">
      <c r="B65" s="54">
        <v>44197</v>
      </c>
      <c r="C65" s="88">
        <v>18.319871382999999</v>
      </c>
      <c r="D65" s="89">
        <v>18.218482313999999</v>
      </c>
      <c r="E65" s="16"/>
    </row>
    <row r="66" spans="2:5" x14ac:dyDescent="0.2">
      <c r="B66" s="54">
        <v>44228</v>
      </c>
      <c r="C66" s="88">
        <v>17.412752793999999</v>
      </c>
      <c r="D66" s="89">
        <v>17.392385897</v>
      </c>
      <c r="E66" s="16"/>
    </row>
    <row r="67" spans="2:5" x14ac:dyDescent="0.2">
      <c r="B67" s="54">
        <v>44256</v>
      </c>
      <c r="C67" s="88">
        <v>18.154515636999999</v>
      </c>
      <c r="D67" s="89">
        <v>18.356615251000001</v>
      </c>
      <c r="E67" s="16"/>
    </row>
    <row r="68" spans="2:5" x14ac:dyDescent="0.2">
      <c r="B68" s="54">
        <v>44287</v>
      </c>
      <c r="C68" s="88">
        <v>17.744238145000001</v>
      </c>
      <c r="D68" s="89">
        <v>17.748043996</v>
      </c>
      <c r="E68" s="16"/>
    </row>
    <row r="69" spans="2:5" x14ac:dyDescent="0.2">
      <c r="B69" s="54">
        <v>44317</v>
      </c>
      <c r="C69" s="88">
        <v>18.323755664</v>
      </c>
      <c r="D69" s="89">
        <v>18.562157002999999</v>
      </c>
      <c r="E69" s="16"/>
    </row>
    <row r="70" spans="2:5" x14ac:dyDescent="0.2">
      <c r="B70" s="54">
        <v>44348</v>
      </c>
      <c r="C70" s="88">
        <v>17.590440188999999</v>
      </c>
      <c r="D70" s="89">
        <v>17.696272705999998</v>
      </c>
      <c r="E70" s="16"/>
    </row>
    <row r="71" spans="2:5" x14ac:dyDescent="0.2">
      <c r="B71" s="54">
        <v>44378</v>
      </c>
      <c r="C71" s="88">
        <v>18.021733761</v>
      </c>
      <c r="D71" s="89">
        <v>18.164979994999999</v>
      </c>
      <c r="E71" s="16"/>
    </row>
    <row r="72" spans="2:5" x14ac:dyDescent="0.2">
      <c r="B72" s="54">
        <v>44409</v>
      </c>
      <c r="C72" s="88">
        <v>18.015530506000001</v>
      </c>
      <c r="D72" s="89">
        <v>18.177494484</v>
      </c>
      <c r="E72" s="16"/>
    </row>
    <row r="73" spans="2:5" x14ac:dyDescent="0.2">
      <c r="B73" s="54">
        <v>44440</v>
      </c>
      <c r="C73" s="88">
        <v>17.613639674000002</v>
      </c>
      <c r="D73" s="89">
        <v>17.740206711999999</v>
      </c>
      <c r="E73" s="16"/>
    </row>
    <row r="74" spans="2:5" x14ac:dyDescent="0.2">
      <c r="B74" s="54">
        <v>44470</v>
      </c>
      <c r="C74" s="88">
        <v>17.953958830000001</v>
      </c>
      <c r="D74" s="89">
        <v>18.092859879999999</v>
      </c>
      <c r="E74" s="16"/>
    </row>
    <row r="75" spans="2:5" x14ac:dyDescent="0.2">
      <c r="B75" s="54">
        <v>44501</v>
      </c>
      <c r="C75" s="88">
        <v>17.44427168</v>
      </c>
      <c r="D75" s="89">
        <v>17.438076000999999</v>
      </c>
      <c r="E75" s="16"/>
    </row>
    <row r="76" spans="2:5" x14ac:dyDescent="0.2">
      <c r="B76" s="54">
        <v>44531</v>
      </c>
      <c r="C76" s="88">
        <v>17.535105451</v>
      </c>
      <c r="D76" s="89">
        <v>17.476348155</v>
      </c>
      <c r="E76" s="16"/>
    </row>
    <row r="77" spans="2:5" x14ac:dyDescent="0.2">
      <c r="B77" s="54">
        <v>44562</v>
      </c>
      <c r="C77" s="88">
        <v>17.659039969999998</v>
      </c>
      <c r="D77" s="89">
        <v>17.654576659</v>
      </c>
      <c r="E77" s="16"/>
    </row>
    <row r="78" spans="2:5" x14ac:dyDescent="0.2">
      <c r="B78" s="54">
        <v>44593</v>
      </c>
      <c r="C78" s="88">
        <v>17.089109231999998</v>
      </c>
      <c r="D78" s="89">
        <v>16.716542750999999</v>
      </c>
      <c r="E78" s="16"/>
    </row>
    <row r="79" spans="2:5" x14ac:dyDescent="0.2">
      <c r="B79" s="54">
        <v>44621</v>
      </c>
      <c r="C79" s="88">
        <v>18.022212922000001</v>
      </c>
      <c r="D79" s="89">
        <v>17.891828612000001</v>
      </c>
      <c r="E79" s="16"/>
    </row>
    <row r="80" spans="2:5" x14ac:dyDescent="0.2">
      <c r="B80" s="54">
        <v>44652</v>
      </c>
      <c r="C80" s="88">
        <v>17.684979090999999</v>
      </c>
      <c r="D80" s="89">
        <v>17.481308984000002</v>
      </c>
      <c r="E80" s="16"/>
    </row>
    <row r="81" spans="2:5" x14ac:dyDescent="0.2">
      <c r="B81" s="54">
        <v>44682</v>
      </c>
      <c r="C81" s="88">
        <v>17.931475852999998</v>
      </c>
      <c r="D81" s="89">
        <v>17.801005395000001</v>
      </c>
      <c r="E81" s="16"/>
    </row>
    <row r="82" spans="2:5" x14ac:dyDescent="0.2">
      <c r="B82" s="54">
        <v>44713</v>
      </c>
      <c r="C82" s="88">
        <v>17.246202575000002</v>
      </c>
      <c r="D82" s="89">
        <v>17.161632351000002</v>
      </c>
      <c r="E82" s="16"/>
    </row>
    <row r="83" spans="2:5" x14ac:dyDescent="0.2">
      <c r="B83" s="54">
        <v>44743</v>
      </c>
      <c r="C83" s="88">
        <v>18.052745516000002</v>
      </c>
      <c r="D83" s="89">
        <v>17.850452979</v>
      </c>
      <c r="E83" s="16"/>
    </row>
    <row r="84" spans="2:5" x14ac:dyDescent="0.2">
      <c r="B84" s="54">
        <v>44774</v>
      </c>
      <c r="C84" s="88">
        <v>17.830758830000001</v>
      </c>
      <c r="D84" s="89">
        <v>17.707009581000001</v>
      </c>
      <c r="E84" s="16"/>
    </row>
    <row r="85" spans="2:5" x14ac:dyDescent="0.2">
      <c r="B85" s="54">
        <v>44805</v>
      </c>
      <c r="C85" s="88">
        <v>17.313361539999999</v>
      </c>
      <c r="D85" s="89">
        <v>17.187866429</v>
      </c>
      <c r="E85" s="16"/>
    </row>
    <row r="86" spans="2:5" x14ac:dyDescent="0.2">
      <c r="B86" s="54">
        <v>44835</v>
      </c>
      <c r="C86" s="88">
        <v>17.850322193</v>
      </c>
      <c r="D86" s="89">
        <v>17.598268397999998</v>
      </c>
      <c r="E86" s="16"/>
    </row>
    <row r="87" spans="2:5" x14ac:dyDescent="0.2">
      <c r="B87" s="54">
        <v>44866</v>
      </c>
      <c r="C87" s="88">
        <v>17.286681491</v>
      </c>
      <c r="D87" s="89">
        <v>16.884097367999999</v>
      </c>
      <c r="E87" s="16"/>
    </row>
    <row r="88" spans="2:5" x14ac:dyDescent="0.2">
      <c r="B88" s="54">
        <v>44896</v>
      </c>
      <c r="C88" s="88">
        <v>17.499593978</v>
      </c>
      <c r="D88" s="89">
        <v>17.192102455000001</v>
      </c>
      <c r="E88" s="16"/>
    </row>
    <row r="89" spans="2:5" x14ac:dyDescent="0.2">
      <c r="B89" s="54">
        <v>44927</v>
      </c>
      <c r="C89" s="88">
        <v>18.004870576999998</v>
      </c>
      <c r="D89" s="89">
        <v>17.691278318999998</v>
      </c>
      <c r="E89" s="16"/>
    </row>
    <row r="90" spans="2:5" x14ac:dyDescent="0.2">
      <c r="B90" s="54">
        <v>44958</v>
      </c>
      <c r="C90" s="88">
        <v>16.810239234000001</v>
      </c>
      <c r="D90" s="89">
        <v>16.457955381000001</v>
      </c>
      <c r="E90" s="16"/>
    </row>
    <row r="91" spans="2:5" x14ac:dyDescent="0.2">
      <c r="B91" s="54">
        <v>44986</v>
      </c>
      <c r="C91" s="88">
        <v>17.819586329</v>
      </c>
      <c r="D91" s="89">
        <v>17.404131544999998</v>
      </c>
      <c r="E91" s="16"/>
    </row>
    <row r="92" spans="2:5" x14ac:dyDescent="0.2">
      <c r="B92" s="54">
        <v>45017</v>
      </c>
      <c r="C92" s="88">
        <v>17.835082001</v>
      </c>
      <c r="D92" s="89">
        <v>17.282453455999999</v>
      </c>
      <c r="E92" s="16"/>
    </row>
    <row r="93" spans="2:5" x14ac:dyDescent="0.2">
      <c r="B93" s="54">
        <v>45047</v>
      </c>
      <c r="C93" s="88">
        <v>18.195185563999999</v>
      </c>
      <c r="D93" s="89">
        <v>17.783145464</v>
      </c>
      <c r="E93" s="16"/>
    </row>
    <row r="94" spans="2:5" x14ac:dyDescent="0.2">
      <c r="B94" s="54">
        <v>45078</v>
      </c>
      <c r="C94" s="88">
        <v>17.563518872</v>
      </c>
      <c r="D94" s="89">
        <v>17.066432089999999</v>
      </c>
      <c r="E94" s="16"/>
    </row>
    <row r="95" spans="2:5" x14ac:dyDescent="0.2">
      <c r="B95" s="54">
        <v>45108</v>
      </c>
      <c r="C95" s="88">
        <v>18.287239333999999</v>
      </c>
      <c r="D95" s="89">
        <v>17.965867829</v>
      </c>
      <c r="E95" s="16"/>
    </row>
    <row r="96" spans="2:5" x14ac:dyDescent="0.2">
      <c r="B96" s="54">
        <v>45139</v>
      </c>
      <c r="C96" s="88">
        <v>17.865048652999999</v>
      </c>
      <c r="D96" s="89">
        <v>17.450932567999999</v>
      </c>
      <c r="E96" s="16"/>
    </row>
    <row r="97" spans="2:5" x14ac:dyDescent="0.2">
      <c r="B97" s="54">
        <v>45170</v>
      </c>
      <c r="C97" s="88">
        <v>17.619599334</v>
      </c>
      <c r="D97" s="89">
        <v>17.064496864999999</v>
      </c>
      <c r="E97" s="16"/>
    </row>
    <row r="98" spans="2:5" x14ac:dyDescent="0.2">
      <c r="B98" s="54">
        <v>45200</v>
      </c>
      <c r="C98" s="88">
        <v>17.917538671999999</v>
      </c>
      <c r="D98" s="89">
        <v>17.237113401999999</v>
      </c>
      <c r="E98" s="16"/>
    </row>
    <row r="99" spans="2:5" x14ac:dyDescent="0.2">
      <c r="B99" s="54">
        <v>45231</v>
      </c>
      <c r="C99" s="88">
        <v>17.437230883000002</v>
      </c>
      <c r="D99" s="89">
        <v>16.798320524000001</v>
      </c>
      <c r="E99" s="16"/>
    </row>
    <row r="100" spans="2:5" x14ac:dyDescent="0.2">
      <c r="B100" s="54">
        <v>45261</v>
      </c>
      <c r="C100" s="88">
        <v>17.936187687</v>
      </c>
      <c r="D100" s="89">
        <v>17.308249720999999</v>
      </c>
      <c r="E100" s="16"/>
    </row>
    <row r="101" spans="2:5" x14ac:dyDescent="0.2">
      <c r="B101" s="54">
        <v>45292</v>
      </c>
      <c r="C101" s="88">
        <v>17.936091847</v>
      </c>
      <c r="D101" s="89">
        <v>17.354729729999999</v>
      </c>
      <c r="E101" s="16"/>
    </row>
    <row r="102" spans="2:5" x14ac:dyDescent="0.2">
      <c r="B102" s="54">
        <v>45323</v>
      </c>
      <c r="C102" s="88">
        <v>17.366417859999999</v>
      </c>
      <c r="D102" s="89">
        <v>16.636880165000001</v>
      </c>
      <c r="E102" s="16"/>
    </row>
    <row r="103" spans="2:5" x14ac:dyDescent="0.2">
      <c r="B103" s="54">
        <v>45352</v>
      </c>
      <c r="C103" s="88">
        <v>18.440867480000001</v>
      </c>
      <c r="D103" s="89">
        <v>17.588327869</v>
      </c>
      <c r="E103" s="16"/>
    </row>
    <row r="104" spans="2:5" x14ac:dyDescent="0.2">
      <c r="B104" s="54">
        <v>45383</v>
      </c>
      <c r="C104" s="88">
        <v>17.773247123000001</v>
      </c>
      <c r="D104" s="89">
        <v>16.960121430000001</v>
      </c>
      <c r="E104" s="16"/>
    </row>
    <row r="105" spans="2:5" x14ac:dyDescent="0.2">
      <c r="B105" s="54">
        <v>45413</v>
      </c>
      <c r="C105" s="88">
        <v>17.818976903999999</v>
      </c>
      <c r="D105" s="89">
        <v>16.88715401</v>
      </c>
      <c r="E105" s="16"/>
    </row>
    <row r="106" spans="2:5" x14ac:dyDescent="0.2">
      <c r="B106" s="54">
        <v>45444</v>
      </c>
      <c r="C106" s="88">
        <v>17.856346102</v>
      </c>
      <c r="D106" s="89">
        <v>17.112330947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18.586252798</v>
      </c>
      <c r="D113" s="87">
        <v>18.892063913000001</v>
      </c>
      <c r="E113" s="16"/>
    </row>
    <row r="114" spans="2:5" x14ac:dyDescent="0.2">
      <c r="B114" s="54">
        <v>44044</v>
      </c>
      <c r="C114" s="88">
        <v>18.542747419000001</v>
      </c>
      <c r="D114" s="89">
        <v>19.211237601000001</v>
      </c>
      <c r="E114" s="16"/>
    </row>
    <row r="115" spans="2:5" x14ac:dyDescent="0.2">
      <c r="B115" s="54">
        <v>44075</v>
      </c>
      <c r="C115" s="88">
        <v>17.861285615</v>
      </c>
      <c r="D115" s="89">
        <v>18.526139937</v>
      </c>
      <c r="E115" s="16"/>
    </row>
    <row r="116" spans="2:5" x14ac:dyDescent="0.2">
      <c r="B116" s="54">
        <v>44105</v>
      </c>
      <c r="C116" s="88">
        <v>17.860351973</v>
      </c>
      <c r="D116" s="89">
        <v>18.581211266</v>
      </c>
      <c r="E116" s="16"/>
    </row>
    <row r="117" spans="2:5" x14ac:dyDescent="0.2">
      <c r="B117" s="54">
        <v>44136</v>
      </c>
      <c r="C117" s="88">
        <v>17.467239896999999</v>
      </c>
      <c r="D117" s="89">
        <v>18.073306998</v>
      </c>
      <c r="E117" s="16"/>
    </row>
    <row r="118" spans="2:5" x14ac:dyDescent="0.2">
      <c r="B118" s="54">
        <v>44166</v>
      </c>
      <c r="C118" s="88">
        <v>17.563636364000001</v>
      </c>
      <c r="D118" s="89">
        <v>18.385115716000001</v>
      </c>
      <c r="E118" s="16"/>
    </row>
    <row r="119" spans="2:5" x14ac:dyDescent="0.2">
      <c r="B119" s="54">
        <v>44197</v>
      </c>
      <c r="C119" s="88">
        <v>18.431109441</v>
      </c>
      <c r="D119" s="89">
        <v>19.553491422</v>
      </c>
      <c r="E119" s="16"/>
    </row>
    <row r="120" spans="2:5" x14ac:dyDescent="0.2">
      <c r="B120" s="54">
        <v>44228</v>
      </c>
      <c r="C120" s="88">
        <v>17.361210486000001</v>
      </c>
      <c r="D120" s="89">
        <v>18.446415771000002</v>
      </c>
      <c r="E120" s="16"/>
    </row>
    <row r="121" spans="2:5" x14ac:dyDescent="0.2">
      <c r="B121" s="54">
        <v>44256</v>
      </c>
      <c r="C121" s="88">
        <v>18.232476636000001</v>
      </c>
      <c r="D121" s="89">
        <v>19.540394537000001</v>
      </c>
      <c r="E121" s="16"/>
    </row>
    <row r="122" spans="2:5" x14ac:dyDescent="0.2">
      <c r="B122" s="54">
        <v>44287</v>
      </c>
      <c r="C122" s="88">
        <v>17.810797752999999</v>
      </c>
      <c r="D122" s="89">
        <v>18.686041391</v>
      </c>
      <c r="E122" s="16"/>
    </row>
    <row r="123" spans="2:5" x14ac:dyDescent="0.2">
      <c r="B123" s="54">
        <v>44317</v>
      </c>
      <c r="C123" s="88">
        <v>18.354299362999999</v>
      </c>
      <c r="D123" s="89">
        <v>19.608985564000001</v>
      </c>
      <c r="E123" s="16"/>
    </row>
    <row r="124" spans="2:5" x14ac:dyDescent="0.2">
      <c r="B124" s="54">
        <v>44348</v>
      </c>
      <c r="C124" s="88">
        <v>17.563326800999999</v>
      </c>
      <c r="D124" s="89">
        <v>18.705652259000001</v>
      </c>
      <c r="E124" s="16"/>
    </row>
    <row r="125" spans="2:5" x14ac:dyDescent="0.2">
      <c r="B125" s="54">
        <v>44378</v>
      </c>
      <c r="C125" s="88">
        <v>17.893075979999999</v>
      </c>
      <c r="D125" s="89">
        <v>19.216360402999999</v>
      </c>
      <c r="E125" s="16"/>
    </row>
    <row r="126" spans="2:5" x14ac:dyDescent="0.2">
      <c r="B126" s="54">
        <v>44409</v>
      </c>
      <c r="C126" s="88">
        <v>18.053049238</v>
      </c>
      <c r="D126" s="89">
        <v>19.201686763000001</v>
      </c>
      <c r="E126" s="16"/>
    </row>
    <row r="127" spans="2:5" x14ac:dyDescent="0.2">
      <c r="B127" s="54">
        <v>44440</v>
      </c>
      <c r="C127" s="88">
        <v>17.428714107000001</v>
      </c>
      <c r="D127" s="89">
        <v>18.617388955999999</v>
      </c>
      <c r="E127" s="16"/>
    </row>
    <row r="128" spans="2:5" x14ac:dyDescent="0.2">
      <c r="B128" s="54">
        <v>44470</v>
      </c>
      <c r="C128" s="88">
        <v>18.013721490999998</v>
      </c>
      <c r="D128" s="89">
        <v>19.277545327999999</v>
      </c>
      <c r="E128" s="16"/>
    </row>
    <row r="129" spans="2:5" x14ac:dyDescent="0.2">
      <c r="B129" s="54">
        <v>44501</v>
      </c>
      <c r="C129" s="88">
        <v>17.407891460999998</v>
      </c>
      <c r="D129" s="89">
        <v>18.560513815</v>
      </c>
      <c r="E129" s="16"/>
    </row>
    <row r="130" spans="2:5" x14ac:dyDescent="0.2">
      <c r="B130" s="54">
        <v>44531</v>
      </c>
      <c r="C130" s="88">
        <v>17.488671991</v>
      </c>
      <c r="D130" s="89">
        <v>18.530510106000001</v>
      </c>
      <c r="E130" s="16"/>
    </row>
    <row r="131" spans="2:5" x14ac:dyDescent="0.2">
      <c r="B131" s="54">
        <v>44562</v>
      </c>
      <c r="C131" s="88">
        <v>17.759959257999999</v>
      </c>
      <c r="D131" s="89">
        <v>18.962784670000001</v>
      </c>
      <c r="E131" s="16"/>
    </row>
    <row r="132" spans="2:5" x14ac:dyDescent="0.2">
      <c r="B132" s="54">
        <v>44593</v>
      </c>
      <c r="C132" s="88">
        <v>17.029846386999999</v>
      </c>
      <c r="D132" s="89">
        <v>17.884123163000002</v>
      </c>
      <c r="E132" s="16"/>
    </row>
    <row r="133" spans="2:5" x14ac:dyDescent="0.2">
      <c r="B133" s="54">
        <v>44621</v>
      </c>
      <c r="C133" s="88">
        <v>18.065032167999998</v>
      </c>
      <c r="D133" s="89">
        <v>19.150589428</v>
      </c>
      <c r="E133" s="16"/>
    </row>
    <row r="134" spans="2:5" x14ac:dyDescent="0.2">
      <c r="B134" s="54">
        <v>44652</v>
      </c>
      <c r="C134" s="88">
        <v>17.740359103999999</v>
      </c>
      <c r="D134" s="89">
        <v>18.78165851</v>
      </c>
      <c r="E134" s="16"/>
    </row>
    <row r="135" spans="2:5" x14ac:dyDescent="0.2">
      <c r="B135" s="54">
        <v>44682</v>
      </c>
      <c r="C135" s="88">
        <v>18.297341461999999</v>
      </c>
      <c r="D135" s="89">
        <v>19.576418611000001</v>
      </c>
      <c r="E135" s="16"/>
    </row>
    <row r="136" spans="2:5" x14ac:dyDescent="0.2">
      <c r="B136" s="54">
        <v>44713</v>
      </c>
      <c r="C136" s="88">
        <v>17.527816063</v>
      </c>
      <c r="D136" s="89">
        <v>18.694351018999999</v>
      </c>
      <c r="E136" s="16"/>
    </row>
    <row r="137" spans="2:5" x14ac:dyDescent="0.2">
      <c r="B137" s="54">
        <v>44743</v>
      </c>
      <c r="C137" s="88">
        <v>18.122456838000002</v>
      </c>
      <c r="D137" s="89">
        <v>19.468923033999999</v>
      </c>
      <c r="E137" s="16"/>
    </row>
    <row r="138" spans="2:5" x14ac:dyDescent="0.2">
      <c r="B138" s="54">
        <v>44774</v>
      </c>
      <c r="C138" s="88">
        <v>17.873563218000001</v>
      </c>
      <c r="D138" s="89">
        <v>19.003433594000001</v>
      </c>
      <c r="E138" s="16"/>
    </row>
    <row r="139" spans="2:5" x14ac:dyDescent="0.2">
      <c r="B139" s="54">
        <v>44805</v>
      </c>
      <c r="C139" s="88">
        <v>17.614590678999999</v>
      </c>
      <c r="D139" s="89">
        <v>18.70922337</v>
      </c>
      <c r="E139" s="16"/>
    </row>
    <row r="140" spans="2:5" x14ac:dyDescent="0.2">
      <c r="B140" s="54">
        <v>44835</v>
      </c>
      <c r="C140" s="88">
        <v>17.973053702000001</v>
      </c>
      <c r="D140" s="89">
        <v>19.308203678000002</v>
      </c>
      <c r="E140" s="16"/>
    </row>
    <row r="141" spans="2:5" x14ac:dyDescent="0.2">
      <c r="B141" s="54">
        <v>44866</v>
      </c>
      <c r="C141" s="88">
        <v>17.418151133999999</v>
      </c>
      <c r="D141" s="89">
        <v>18.345805299999999</v>
      </c>
      <c r="E141" s="16"/>
    </row>
    <row r="142" spans="2:5" x14ac:dyDescent="0.2">
      <c r="B142" s="54">
        <v>44896</v>
      </c>
      <c r="C142" s="88">
        <v>17.64966978</v>
      </c>
      <c r="D142" s="89">
        <v>18.609950505</v>
      </c>
      <c r="E142" s="16"/>
    </row>
    <row r="143" spans="2:5" x14ac:dyDescent="0.2">
      <c r="B143" s="54">
        <v>44927</v>
      </c>
      <c r="C143" s="88">
        <v>17.844574960999999</v>
      </c>
      <c r="D143" s="89">
        <v>18.97634584</v>
      </c>
      <c r="E143" s="16"/>
    </row>
    <row r="144" spans="2:5" x14ac:dyDescent="0.2">
      <c r="B144" s="54">
        <v>44958</v>
      </c>
      <c r="C144" s="88">
        <v>16.629730606999999</v>
      </c>
      <c r="D144" s="89">
        <v>17.532123204000001</v>
      </c>
      <c r="E144" s="16"/>
    </row>
    <row r="145" spans="2:5" x14ac:dyDescent="0.2">
      <c r="B145" s="54">
        <v>44986</v>
      </c>
      <c r="C145" s="88">
        <v>17.526122194999999</v>
      </c>
      <c r="D145" s="89">
        <v>18.511155488</v>
      </c>
      <c r="E145" s="16"/>
    </row>
    <row r="146" spans="2:5" x14ac:dyDescent="0.2">
      <c r="B146" s="54">
        <v>45017</v>
      </c>
      <c r="C146" s="88">
        <v>17.535697620000001</v>
      </c>
      <c r="D146" s="89">
        <v>18.484774393999999</v>
      </c>
      <c r="E146" s="16"/>
    </row>
    <row r="147" spans="2:5" x14ac:dyDescent="0.2">
      <c r="B147" s="54">
        <v>45047</v>
      </c>
      <c r="C147" s="88">
        <v>17.782155513999999</v>
      </c>
      <c r="D147" s="89">
        <v>18.897198425999999</v>
      </c>
      <c r="E147" s="16"/>
    </row>
    <row r="148" spans="2:5" x14ac:dyDescent="0.2">
      <c r="B148" s="54">
        <v>45078</v>
      </c>
      <c r="C148" s="88">
        <v>17.289043426999999</v>
      </c>
      <c r="D148" s="89">
        <v>18.148463744000001</v>
      </c>
      <c r="E148" s="16"/>
    </row>
    <row r="149" spans="2:5" x14ac:dyDescent="0.2">
      <c r="B149" s="54">
        <v>45108</v>
      </c>
      <c r="C149" s="88">
        <v>18.015586420000002</v>
      </c>
      <c r="D149" s="89">
        <v>19.168030262999999</v>
      </c>
      <c r="E149" s="16"/>
    </row>
    <row r="150" spans="2:5" x14ac:dyDescent="0.2">
      <c r="B150" s="54">
        <v>45139</v>
      </c>
      <c r="C150" s="88">
        <v>17.535089712000001</v>
      </c>
      <c r="D150" s="89">
        <v>18.556543508000001</v>
      </c>
      <c r="E150" s="16"/>
    </row>
    <row r="151" spans="2:5" x14ac:dyDescent="0.2">
      <c r="B151" s="54">
        <v>45170</v>
      </c>
      <c r="C151" s="88">
        <v>17.418820773</v>
      </c>
      <c r="D151" s="89">
        <v>18.143439355000002</v>
      </c>
      <c r="E151" s="16"/>
    </row>
    <row r="152" spans="2:5" x14ac:dyDescent="0.2">
      <c r="B152" s="54">
        <v>45200</v>
      </c>
      <c r="C152" s="88">
        <v>17.530420142000001</v>
      </c>
      <c r="D152" s="89">
        <v>18.476286491</v>
      </c>
      <c r="E152" s="16"/>
    </row>
    <row r="153" spans="2:5" x14ac:dyDescent="0.2">
      <c r="B153" s="54">
        <v>45231</v>
      </c>
      <c r="C153" s="88">
        <v>17.070889197</v>
      </c>
      <c r="D153" s="89">
        <v>17.805742800000001</v>
      </c>
      <c r="E153" s="16"/>
    </row>
    <row r="154" spans="2:5" x14ac:dyDescent="0.2">
      <c r="B154" s="54">
        <v>45261</v>
      </c>
      <c r="C154" s="88">
        <v>17.370456594</v>
      </c>
      <c r="D154" s="89">
        <v>17.943722944000001</v>
      </c>
      <c r="E154" s="16"/>
    </row>
    <row r="155" spans="2:5" x14ac:dyDescent="0.2">
      <c r="B155" s="54">
        <v>45292</v>
      </c>
      <c r="C155" s="88">
        <v>17.180643763999999</v>
      </c>
      <c r="D155" s="89">
        <v>18.129714661000001</v>
      </c>
      <c r="E155" s="16"/>
    </row>
    <row r="156" spans="2:5" x14ac:dyDescent="0.2">
      <c r="B156" s="54">
        <v>45323</v>
      </c>
      <c r="C156" s="88">
        <v>16.602190597</v>
      </c>
      <c r="D156" s="89">
        <v>17.145202966999999</v>
      </c>
      <c r="E156" s="16"/>
    </row>
    <row r="157" spans="2:5" x14ac:dyDescent="0.2">
      <c r="B157" s="54">
        <v>45352</v>
      </c>
      <c r="C157" s="88">
        <v>17.455592857999999</v>
      </c>
      <c r="D157" s="89">
        <v>18.202702703</v>
      </c>
      <c r="E157" s="16"/>
    </row>
    <row r="158" spans="2:5" x14ac:dyDescent="0.2">
      <c r="B158" s="54">
        <v>45383</v>
      </c>
      <c r="C158" s="88">
        <v>16.847883597999999</v>
      </c>
      <c r="D158" s="89">
        <v>17.513214671</v>
      </c>
      <c r="E158" s="16"/>
    </row>
    <row r="159" spans="2:5" x14ac:dyDescent="0.2">
      <c r="B159" s="54">
        <v>45413</v>
      </c>
      <c r="C159" s="88">
        <v>16.813499111999999</v>
      </c>
      <c r="D159" s="89">
        <v>17.578341013999999</v>
      </c>
      <c r="E159" s="16"/>
    </row>
    <row r="160" spans="2:5" x14ac:dyDescent="0.2">
      <c r="B160" s="54">
        <v>45444</v>
      </c>
      <c r="C160" s="88">
        <v>16.780908363999998</v>
      </c>
      <c r="D160" s="89">
        <v>17.456830157999999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17.999653847000001</v>
      </c>
      <c r="D167" s="87">
        <v>18.041979329</v>
      </c>
      <c r="E167" s="16"/>
    </row>
    <row r="168" spans="2:5" x14ac:dyDescent="0.2">
      <c r="B168" s="54">
        <v>44044</v>
      </c>
      <c r="C168" s="88">
        <v>18.514577208999999</v>
      </c>
      <c r="D168" s="89">
        <v>18.600300709999999</v>
      </c>
      <c r="E168" s="16"/>
    </row>
    <row r="169" spans="2:5" x14ac:dyDescent="0.2">
      <c r="B169" s="54">
        <v>44075</v>
      </c>
      <c r="C169" s="88">
        <v>17.941106506000001</v>
      </c>
      <c r="D169" s="89">
        <v>18.134932272</v>
      </c>
      <c r="E169" s="16"/>
    </row>
    <row r="170" spans="2:5" x14ac:dyDescent="0.2">
      <c r="B170" s="54">
        <v>44105</v>
      </c>
      <c r="C170" s="88">
        <v>17.999093250000001</v>
      </c>
      <c r="D170" s="89">
        <v>18.154977452000001</v>
      </c>
      <c r="E170" s="16"/>
    </row>
    <row r="171" spans="2:5" x14ac:dyDescent="0.2">
      <c r="B171" s="54">
        <v>44136</v>
      </c>
      <c r="C171" s="88">
        <v>17.538756715000002</v>
      </c>
      <c r="D171" s="89">
        <v>17.998688194</v>
      </c>
      <c r="E171" s="16"/>
    </row>
    <row r="172" spans="2:5" x14ac:dyDescent="0.2">
      <c r="B172" s="54">
        <v>44166</v>
      </c>
      <c r="C172" s="88">
        <v>17.341259299000001</v>
      </c>
      <c r="D172" s="89">
        <v>17.606327432</v>
      </c>
      <c r="E172" s="16"/>
    </row>
    <row r="173" spans="2:5" x14ac:dyDescent="0.2">
      <c r="B173" s="54">
        <v>44197</v>
      </c>
      <c r="C173" s="88">
        <v>17.857246591999999</v>
      </c>
      <c r="D173" s="89">
        <v>18.505610751999999</v>
      </c>
      <c r="E173" s="16"/>
    </row>
    <row r="174" spans="2:5" x14ac:dyDescent="0.2">
      <c r="B174" s="54">
        <v>44228</v>
      </c>
      <c r="C174" s="88">
        <v>16.966847237</v>
      </c>
      <c r="D174" s="89">
        <v>17.506364723000001</v>
      </c>
      <c r="E174" s="16"/>
    </row>
    <row r="175" spans="2:5" x14ac:dyDescent="0.2">
      <c r="B175" s="54">
        <v>44256</v>
      </c>
      <c r="C175" s="88">
        <v>18.051975277</v>
      </c>
      <c r="D175" s="89">
        <v>18.605683645999999</v>
      </c>
      <c r="E175" s="16"/>
    </row>
    <row r="176" spans="2:5" x14ac:dyDescent="0.2">
      <c r="B176" s="54">
        <v>44287</v>
      </c>
      <c r="C176" s="88">
        <v>17.631291646000001</v>
      </c>
      <c r="D176" s="89">
        <v>18.024438845999999</v>
      </c>
      <c r="E176" s="16"/>
    </row>
    <row r="177" spans="2:5" x14ac:dyDescent="0.2">
      <c r="B177" s="54">
        <v>44317</v>
      </c>
      <c r="C177" s="88">
        <v>18.175067035000001</v>
      </c>
      <c r="D177" s="89">
        <v>18.573757131000001</v>
      </c>
      <c r="E177" s="16"/>
    </row>
    <row r="178" spans="2:5" x14ac:dyDescent="0.2">
      <c r="B178" s="54">
        <v>44348</v>
      </c>
      <c r="C178" s="88">
        <v>17.358534323000001</v>
      </c>
      <c r="D178" s="89">
        <v>17.810737588999999</v>
      </c>
      <c r="E178" s="16"/>
    </row>
    <row r="179" spans="2:5" x14ac:dyDescent="0.2">
      <c r="B179" s="54">
        <v>44378</v>
      </c>
      <c r="C179" s="88">
        <v>17.777828432</v>
      </c>
      <c r="D179" s="89">
        <v>18.190254174</v>
      </c>
      <c r="E179" s="16"/>
    </row>
    <row r="180" spans="2:5" x14ac:dyDescent="0.2">
      <c r="B180" s="54">
        <v>44409</v>
      </c>
      <c r="C180" s="88">
        <v>17.696394051999999</v>
      </c>
      <c r="D180" s="89">
        <v>18.339333762999999</v>
      </c>
      <c r="E180" s="16"/>
    </row>
    <row r="181" spans="2:5" x14ac:dyDescent="0.2">
      <c r="B181" s="54">
        <v>44440</v>
      </c>
      <c r="C181" s="88">
        <v>17.265921371000001</v>
      </c>
      <c r="D181" s="89">
        <v>17.781750925000001</v>
      </c>
      <c r="E181" s="16"/>
    </row>
    <row r="182" spans="2:5" x14ac:dyDescent="0.2">
      <c r="B182" s="54">
        <v>44470</v>
      </c>
      <c r="C182" s="88">
        <v>17.996365012999998</v>
      </c>
      <c r="D182" s="89">
        <v>18.339725064</v>
      </c>
      <c r="E182" s="16"/>
    </row>
    <row r="183" spans="2:5" x14ac:dyDescent="0.2">
      <c r="B183" s="54">
        <v>44501</v>
      </c>
      <c r="C183" s="88">
        <v>17.592017309999999</v>
      </c>
      <c r="D183" s="89">
        <v>17.975364425999999</v>
      </c>
      <c r="E183" s="16"/>
    </row>
    <row r="184" spans="2:5" x14ac:dyDescent="0.2">
      <c r="B184" s="54">
        <v>44531</v>
      </c>
      <c r="C184" s="88">
        <v>17.379492678999998</v>
      </c>
      <c r="D184" s="89">
        <v>17.928576782</v>
      </c>
      <c r="E184" s="16"/>
    </row>
    <row r="185" spans="2:5" x14ac:dyDescent="0.2">
      <c r="B185" s="54">
        <v>44562</v>
      </c>
      <c r="C185" s="88">
        <v>17.341719006000002</v>
      </c>
      <c r="D185" s="89">
        <v>17.808808704</v>
      </c>
      <c r="E185" s="16"/>
    </row>
    <row r="186" spans="2:5" x14ac:dyDescent="0.2">
      <c r="B186" s="54">
        <v>44593</v>
      </c>
      <c r="C186" s="88">
        <v>16.814498259000001</v>
      </c>
      <c r="D186" s="89">
        <v>17.119994349999999</v>
      </c>
      <c r="E186" s="16"/>
    </row>
    <row r="187" spans="2:5" x14ac:dyDescent="0.2">
      <c r="B187" s="54">
        <v>44621</v>
      </c>
      <c r="C187" s="88">
        <v>18.054665008000001</v>
      </c>
      <c r="D187" s="89">
        <v>18.312085853999999</v>
      </c>
      <c r="E187" s="16"/>
    </row>
    <row r="188" spans="2:5" x14ac:dyDescent="0.2">
      <c r="B188" s="54">
        <v>44652</v>
      </c>
      <c r="C188" s="88">
        <v>17.770797325</v>
      </c>
      <c r="D188" s="89">
        <v>18.153563414000001</v>
      </c>
      <c r="E188" s="16"/>
    </row>
    <row r="189" spans="2:5" x14ac:dyDescent="0.2">
      <c r="B189" s="54">
        <v>44682</v>
      </c>
      <c r="C189" s="88">
        <v>18.031431408</v>
      </c>
      <c r="D189" s="89">
        <v>18.491343776000001</v>
      </c>
      <c r="E189" s="16"/>
    </row>
    <row r="190" spans="2:5" x14ac:dyDescent="0.2">
      <c r="B190" s="54">
        <v>44713</v>
      </c>
      <c r="C190" s="88">
        <v>17.291865851000001</v>
      </c>
      <c r="D190" s="89">
        <v>17.649482155000001</v>
      </c>
      <c r="E190" s="16"/>
    </row>
    <row r="191" spans="2:5" x14ac:dyDescent="0.2">
      <c r="B191" s="54">
        <v>44743</v>
      </c>
      <c r="C191" s="88">
        <v>18.023758178000001</v>
      </c>
      <c r="D191" s="89">
        <v>18.237600702999998</v>
      </c>
      <c r="E191" s="16"/>
    </row>
    <row r="192" spans="2:5" x14ac:dyDescent="0.2">
      <c r="B192" s="54">
        <v>44774</v>
      </c>
      <c r="C192" s="88">
        <v>17.824591821999999</v>
      </c>
      <c r="D192" s="89">
        <v>18.068645984</v>
      </c>
      <c r="E192" s="16"/>
    </row>
    <row r="193" spans="2:5" x14ac:dyDescent="0.2">
      <c r="B193" s="54">
        <v>44805</v>
      </c>
      <c r="C193" s="88">
        <v>17.464888954999999</v>
      </c>
      <c r="D193" s="89">
        <v>17.749866319999999</v>
      </c>
      <c r="E193" s="16"/>
    </row>
    <row r="194" spans="2:5" x14ac:dyDescent="0.2">
      <c r="B194" s="54">
        <v>44835</v>
      </c>
      <c r="C194" s="88">
        <v>18.028742515000001</v>
      </c>
      <c r="D194" s="89">
        <v>18.329918840000001</v>
      </c>
      <c r="E194" s="16"/>
    </row>
    <row r="195" spans="2:5" x14ac:dyDescent="0.2">
      <c r="B195" s="54">
        <v>44866</v>
      </c>
      <c r="C195" s="88">
        <v>17.353167982999999</v>
      </c>
      <c r="D195" s="89">
        <v>17.491912799000001</v>
      </c>
      <c r="E195" s="16"/>
    </row>
    <row r="196" spans="2:5" x14ac:dyDescent="0.2">
      <c r="B196" s="54">
        <v>44896</v>
      </c>
      <c r="C196" s="88">
        <v>17.457414140000001</v>
      </c>
      <c r="D196" s="89">
        <v>17.732481025999999</v>
      </c>
      <c r="E196" s="16"/>
    </row>
    <row r="197" spans="2:5" x14ac:dyDescent="0.2">
      <c r="B197" s="54">
        <v>44927</v>
      </c>
      <c r="C197" s="88">
        <v>17.870674403999999</v>
      </c>
      <c r="D197" s="89">
        <v>18.140962813000002</v>
      </c>
      <c r="E197" s="16"/>
    </row>
    <row r="198" spans="2:5" x14ac:dyDescent="0.2">
      <c r="B198" s="54">
        <v>44958</v>
      </c>
      <c r="C198" s="88">
        <v>16.885088048</v>
      </c>
      <c r="D198" s="89">
        <v>17.097697858</v>
      </c>
      <c r="E198" s="16"/>
    </row>
    <row r="199" spans="2:5" x14ac:dyDescent="0.2">
      <c r="B199" s="54">
        <v>44986</v>
      </c>
      <c r="C199" s="88">
        <v>17.700302137000001</v>
      </c>
      <c r="D199" s="89">
        <v>18.027092112999998</v>
      </c>
      <c r="E199" s="16"/>
    </row>
    <row r="200" spans="2:5" x14ac:dyDescent="0.2">
      <c r="B200" s="54">
        <v>45017</v>
      </c>
      <c r="C200" s="88">
        <v>17.795511028</v>
      </c>
      <c r="D200" s="89">
        <v>18.007381116000001</v>
      </c>
      <c r="E200" s="16"/>
    </row>
    <row r="201" spans="2:5" x14ac:dyDescent="0.2">
      <c r="B201" s="54">
        <v>45047</v>
      </c>
      <c r="C201" s="88">
        <v>18.237425353999999</v>
      </c>
      <c r="D201" s="89">
        <v>18.469093492999999</v>
      </c>
      <c r="E201" s="16"/>
    </row>
    <row r="202" spans="2:5" x14ac:dyDescent="0.2">
      <c r="B202" s="54">
        <v>45078</v>
      </c>
      <c r="C202" s="88">
        <v>17.481700117999999</v>
      </c>
      <c r="D202" s="89">
        <v>17.800292709000001</v>
      </c>
      <c r="E202" s="16"/>
    </row>
    <row r="203" spans="2:5" x14ac:dyDescent="0.2">
      <c r="B203" s="54">
        <v>45108</v>
      </c>
      <c r="C203" s="88">
        <v>18.260090276</v>
      </c>
      <c r="D203" s="89">
        <v>18.747590980999998</v>
      </c>
      <c r="E203" s="16"/>
    </row>
    <row r="204" spans="2:5" x14ac:dyDescent="0.2">
      <c r="B204" s="54">
        <v>45139</v>
      </c>
      <c r="C204" s="88">
        <v>17.788219270999999</v>
      </c>
      <c r="D204" s="89">
        <v>17.942139738000002</v>
      </c>
      <c r="E204" s="16"/>
    </row>
    <row r="205" spans="2:5" x14ac:dyDescent="0.2">
      <c r="B205" s="54">
        <v>45170</v>
      </c>
      <c r="C205" s="88">
        <v>17.543469785999999</v>
      </c>
      <c r="D205" s="89">
        <v>17.780626780999999</v>
      </c>
      <c r="E205" s="16"/>
    </row>
    <row r="206" spans="2:5" x14ac:dyDescent="0.2">
      <c r="B206" s="54">
        <v>45200</v>
      </c>
      <c r="C206" s="88">
        <v>17.997514036999998</v>
      </c>
      <c r="D206" s="89">
        <v>18.049053830999998</v>
      </c>
      <c r="E206" s="16"/>
    </row>
    <row r="207" spans="2:5" x14ac:dyDescent="0.2">
      <c r="B207" s="54">
        <v>45231</v>
      </c>
      <c r="C207" s="88">
        <v>17.575748279999999</v>
      </c>
      <c r="D207" s="89">
        <v>17.492798826000001</v>
      </c>
      <c r="E207" s="16"/>
    </row>
    <row r="208" spans="2:5" x14ac:dyDescent="0.2">
      <c r="B208" s="54">
        <v>45261</v>
      </c>
      <c r="C208" s="88">
        <v>17.800865250000001</v>
      </c>
      <c r="D208" s="89">
        <v>17.922709234999999</v>
      </c>
      <c r="E208" s="16"/>
    </row>
    <row r="209" spans="2:5" x14ac:dyDescent="0.2">
      <c r="B209" s="54">
        <v>45292</v>
      </c>
      <c r="C209" s="88">
        <v>17.747850318000001</v>
      </c>
      <c r="D209" s="89">
        <v>17.778459295000001</v>
      </c>
      <c r="E209" s="16"/>
    </row>
    <row r="210" spans="2:5" x14ac:dyDescent="0.2">
      <c r="B210" s="54">
        <v>45323</v>
      </c>
      <c r="C210" s="88">
        <v>17.097044533999998</v>
      </c>
      <c r="D210" s="89">
        <v>16.967996189000001</v>
      </c>
      <c r="E210" s="16"/>
    </row>
    <row r="211" spans="2:5" x14ac:dyDescent="0.2">
      <c r="B211" s="54">
        <v>45352</v>
      </c>
      <c r="C211" s="88">
        <v>18.217004347</v>
      </c>
      <c r="D211" s="89">
        <v>18.056499688999999</v>
      </c>
      <c r="E211" s="16"/>
    </row>
    <row r="212" spans="2:5" x14ac:dyDescent="0.2">
      <c r="B212" s="54">
        <v>45383</v>
      </c>
      <c r="C212" s="88">
        <v>17.530481329000001</v>
      </c>
      <c r="D212" s="89">
        <v>17.575839174999999</v>
      </c>
      <c r="E212" s="16"/>
    </row>
    <row r="213" spans="2:5" x14ac:dyDescent="0.2">
      <c r="B213" s="54">
        <v>45413</v>
      </c>
      <c r="C213" s="88">
        <v>17.741068702</v>
      </c>
      <c r="D213" s="89">
        <v>17.622102194</v>
      </c>
      <c r="E213" s="16"/>
    </row>
    <row r="214" spans="2:5" x14ac:dyDescent="0.2">
      <c r="B214" s="54">
        <v>45444</v>
      </c>
      <c r="C214" s="88">
        <v>17.65234993</v>
      </c>
      <c r="D214" s="89">
        <v>17.594903522999999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Oxygen_Access_Group_Thru_Jun_2024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Oxygen_Access_Group</dc:title>
  <dc:subject>Oxygen_Access_Group</dc:subject>
  <dc:creator>CMS</dc:creator>
  <cp:keywords>Oxygen,Access_Group,Thru_Jun_2024</cp:keywords>
  <cp:lastModifiedBy>Susie Peng</cp:lastModifiedBy>
  <dcterms:created xsi:type="dcterms:W3CDTF">2012-07-16T19:47:32Z</dcterms:created>
  <dcterms:modified xsi:type="dcterms:W3CDTF">2024-12-04T18:53:17Z</dcterms:modified>
  <cp:category>Access_Group</cp:category>
</cp:coreProperties>
</file>