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<sst xmlns="http://schemas.openxmlformats.org/spreadsheetml/2006/main" count="7311" uniqueCount="4156">
  <si>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</si>
  <si>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</si>
  <si>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</si>
  <si>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</si>
  <si>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</si>
  <si>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</si>
  <si>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</si>
  <si>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</si>
  <si>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</si>
  <si>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</si>
  <si>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</si>
  <si>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</si>
  <si>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</si>
  <si>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</si>
  <si>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</si>
  <si>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</si>
  <si>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</si>
  <si>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</si>
  <si>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</si>
  <si>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</si>
  <si>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</si>
  <si>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</si>
  <si>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</si>
  <si>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</si>
  <si>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</si>
  <si>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</si>
  <si>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</si>
  <si>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</si>
  <si>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</si>
  <si>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</si>
  <si>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</si>
  <si>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</si>
  <si>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</si>
  <si>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</si>
  <si>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</si>
  <si>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</si>
  <si>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</si>
  <si>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</si>
  <si>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</si>
  <si>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</si>
  <si>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</si>
  <si>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</si>
  <si>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</si>
  <si>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</si>
  <si>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</si>
  <si>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</si>
  <si>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</si>
  <si>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</si>
  <si>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</si>
  <si>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</si>
  <si>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</si>
  <si>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</si>
  <si>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</si>
  <si>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</si>
  <si>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</si>
  <si>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</si>
  <si>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</si>
  <si>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</si>
  <si>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</si>
  <si>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</si>
  <si>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</si>
  <si>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</si>
  <si>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</si>
  <si>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</si>
  <si>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</si>
  <si>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</si>
  <si>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</si>
  <si>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</si>
  <si>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</si>
  <si>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</si>
  <si>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</si>
  <si>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</si>
  <si>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</si>
  <si>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</si>
  <si>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</si>
  <si>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</si>
  <si>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</si>
  <si>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</si>
  <si>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</si>
  <si>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</si>
  <si>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</si>
  <si>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</si>
  <si>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</si>
  <si>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</si>
  <si>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</si>
  <si>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</si>
  <si>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</si>
  <si>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</si>
  <si>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</si>
  <si>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</si>
  <si>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</si>
  <si>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</si>
  <si>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</si>
  <si>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</si>
  <si>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</si>
  <si>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</si>
  <si>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</si>
  <si>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</si>
  <si>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</si>
  <si>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</si>
  <si>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</si>
  <si>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</si>
  <si>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</si>
  <si>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</si>
  <si>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</si>
  <si>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</si>
  <si>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</si>
  <si>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</si>
  <si>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</si>
  <si>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</si>
  <si>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</si>
  <si>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</si>
  <si>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</si>
  <si>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</si>
  <si>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</si>
  <si>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</si>
  <si>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</si>
  <si>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</si>
  <si>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</si>
  <si>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</si>
  <si>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</si>
  <si>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</si>
  <si>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</si>
  <si>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</si>
  <si>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</si>
  <si>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</si>
  <si>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</si>
  <si>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</si>
  <si>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</si>
  <si>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</si>
  <si>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</si>
  <si>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</si>
  <si>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</si>
  <si>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</si>
  <si>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</si>
  <si>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</si>
  <si>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</si>
  <si>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</si>
  <si>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</si>
  <si>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</si>
  <si>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</si>
  <si>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</si>
  <si>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</si>
  <si>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</si>
  <si>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</si>
  <si>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</si>
  <si>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</si>
  <si>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</si>
  <si>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</si>
  <si>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</si>
  <si>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</si>
  <si>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</si>
  <si>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</si>
  <si>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</si>
  <si>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</si>
  <si>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</si>
  <si>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</si>
  <si>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</si>
  <si>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</si>
  <si>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</si>
  <si>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</si>
  <si>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</si>
  <si>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</si>
  <si>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</si>
  <si>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</si>
  <si>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</si>
  <si>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</si>
  <si>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</si>
  <si>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</si>
  <si>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</si>
  <si>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</si>
  <si>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</si>
  <si>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</si>
  <si>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</si>
  <si>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</si>
  <si>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</si>
  <si>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</si>
  <si>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</si>
  <si>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</si>
  <si>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</si>
  <si>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</si>
  <si>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</si>
  <si>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</si>
  <si>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</si>
  <si>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</si>
  <si>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</si>
  <si>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</si>
  <si>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</si>
  <si>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</si>
  <si>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</si>
  <si>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</si>
  <si>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</si>
  <si>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</si>
  <si>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</si>
  <si>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</si>
  <si>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</si>
  <si>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</si>
  <si>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</si>
  <si>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</si>
  <si>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</si>
  <si>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</si>
  <si>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</si>
  <si>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</si>
  <si>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</si>
  <si>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</si>
  <si>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</si>
  <si>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</si>
  <si>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</si>
  <si>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</si>
  <si>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</si>
  <si>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</si>
  <si>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</si>
  <si>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</si>
  <si>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</si>
  <si>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</si>
  <si>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</si>
  <si>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</si>
  <si>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</si>
  <si>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</si>
  <si>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</si>
  <si>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</si>
  <si>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</si>
  <si>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</si>
  <si>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</si>
  <si>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</si>
  <si>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</si>
  <si>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</si>
  <si>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</si>
  <si>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</si>
  <si>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</si>
  <si>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</si>
  <si>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</si>
  <si>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</si>
  <si>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</si>
  <si>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</si>
  <si>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</si>
  <si>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</si>
  <si>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</si>
  <si>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</si>
  <si>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</si>
  <si>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</si>
  <si>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</si>
  <si>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</si>
  <si>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</si>
  <si>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</si>
  <si>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</si>
  <si>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</si>
  <si>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</si>
  <si>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</si>
  <si>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</si>
  <si>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</si>
  <si>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</si>
  <si>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</si>
  <si>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</si>
  <si>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</si>
  <si>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</si>
  <si>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</si>
  <si>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</si>
  <si>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</si>
  <si>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</si>
  <si>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</si>
  <si>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</si>
  <si>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</si>
  <si>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</si>
  <si>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</si>
  <si>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</si>
  <si>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</si>
  <si>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</si>
  <si>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</si>
  <si>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</si>
  <si>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</si>
  <si>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</si>
  <si>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</si>
  <si>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</si>
  <si>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</si>
  <si>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</si>
  <si>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</si>
  <si>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</si>
  <si>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</si>
  <si>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</si>
  <si>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</si>
  <si>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</si>
  <si>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</si>
  <si>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</si>
  <si>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</si>
  <si>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</si>
  <si>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</si>
  <si>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</si>
  <si>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</si>
  <si>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</si>
  <si>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</si>
  <si>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</si>
  <si>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</si>
  <si>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</si>
  <si>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</si>
  <si>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</si>
  <si>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</si>
  <si>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</si>
  <si>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</si>
  <si>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</si>
  <si>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</si>
  <si>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</si>
  <si>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</si>
  <si>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</si>
  <si>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</si>
  <si>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</si>
  <si>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</si>
  <si>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</si>
  <si>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</si>
  <si>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</si>
  <si>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</si>
  <si>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</si>
  <si>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</si>
  <si>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</si>
  <si>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</si>
  <si>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</si>
  <si>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</si>
  <si>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</si>
  <si>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</si>
  <si>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</si>
  <si>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</si>
  <si>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</si>
  <si>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</si>
  <si>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</si>
  <si>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</si>
  <si>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</si>
  <si>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</si>
  <si>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</si>
  <si>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</si>
  <si>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</si>
  <si>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</si>
  <si>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</si>
  <si>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</si>
  <si>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</si>
  <si>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</si>
  <si>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</si>
  <si>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</si>
  <si>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</si>
  <si>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</si>
  <si>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</si>
  <si>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</si>
  <si>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</si>
  <si>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</si>
  <si>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</si>
  <si>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</si>
  <si>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</si>
  <si>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</si>
  <si>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</si>
  <si>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</si>
  <si>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</si>
  <si>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</si>
  <si>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</si>
  <si>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</si>
  <si>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</si>
  <si>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</si>
  <si>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</si>
  <si>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</si>
  <si>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</si>
  <si>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</si>
  <si>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</si>
  <si>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</si>
  <si>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</si>
  <si>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</si>
  <si>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</si>
  <si>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</si>
  <si>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</si>
  <si>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</si>
  <si>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</si>
  <si>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</si>
  <si>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</si>
  <si>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</si>
  <si>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</si>
  <si>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</si>
  <si>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</si>
  <si>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</si>
  <si>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</si>
  <si>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</si>
  <si>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</si>
  <si>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</si>
  <si>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</si>
  <si>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</si>
  <si>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</si>
  <si>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</si>
  <si>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</si>
  <si>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</si>
  <si>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</si>
  <si>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</si>
  <si>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</si>
  <si>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</si>
  <si>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</si>
  <si>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</si>
  <si>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</si>
  <si>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</si>
  <si>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</si>
  <si>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</si>
  <si>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</si>
  <si>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</si>
  <si>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</si>
  <si>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</si>
  <si>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</si>
  <si>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</si>
  <si>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</si>
  <si>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</si>
  <si>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</si>
  <si>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</si>
  <si>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</si>
  <si>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</si>
  <si>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</si>
  <si>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</si>
  <si>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</si>
  <si>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</si>
  <si>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</si>
  <si>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</si>
  <si>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</si>
  <si>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</si>
  <si>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</si>
  <si>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</si>
  <si>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</si>
  <si>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</si>
  <si>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</si>
  <si>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</si>
  <si>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</si>
  <si>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</si>
  <si>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</si>
  <si>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</si>
  <si>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</si>
  <si>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</si>
  <si>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</si>
  <si>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</si>
  <si>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</si>
  <si>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</si>
  <si>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</si>
  <si>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</si>
  <si>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</si>
  <si>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</si>
  <si>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</si>
  <si>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</si>
  <si>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</si>
  <si>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</si>
  <si>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</si>
  <si>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</si>
  <si>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</si>
  <si>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</si>
  <si>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</si>
  <si>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</si>
  <si>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</si>
  <si>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</si>
  <si>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</si>
  <si>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</si>
  <si>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</si>
  <si>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</si>
  <si>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</si>
  <si>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</si>
  <si>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</si>
  <si>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</si>
  <si>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</si>
  <si>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</si>
  <si>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</si>
  <si>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</si>
  <si>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</si>
  <si>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</si>
  <si>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</si>
  <si>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</si>
  <si>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</si>
  <si>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</si>
  <si>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</si>
  <si>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</si>
  <si>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</si>
  <si>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</si>
  <si>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</si>
  <si>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</si>
  <si>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</si>
  <si>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</si>
  <si>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</si>
  <si>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</si>
  <si>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</si>
  <si>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</si>
  <si>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</si>
  <si>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</si>
  <si>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</si>
  <si>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</si>
  <si>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</si>
  <si>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</si>
  <si>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</si>
  <si>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</si>
  <si>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</si>
  <si>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</si>
  <si>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</si>
  <si>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</si>
  <si>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</si>
  <si>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</si>
  <si>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</si>
  <si>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</si>
  <si>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</si>
  <si>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</si>
  <si>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</si>
  <si>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</si>
  <si>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</si>
  <si>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</si>
  <si>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</si>
  <si>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</si>
  <si>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</si>
  <si>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</si>
  <si>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</si>
  <si>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</si>
  <si>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</si>
  <si>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</si>
  <si>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</si>
  <si>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</si>
  <si>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</si>
  <si>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</si>
  <si>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</si>
  <si>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</si>
  <si>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</si>
  <si>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</si>
  <si>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</si>
  <si>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</si>
  <si>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</si>
  <si>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</si>
  <si>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</si>
  <si>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</si>
  <si>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</si>
  <si>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</si>
  <si>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</si>
  <si>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</si>
  <si>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</si>
  <si>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</si>
  <si>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</si>
  <si>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</si>
  <si>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</si>
  <si>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</si>
  <si>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</si>
  <si>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</si>
  <si>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</si>
  <si>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</si>
  <si>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</si>
  <si>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</si>
  <si>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</si>
  <si>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</si>
  <si>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</si>
  <si>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</si>
  <si>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</si>
  <si>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</si>
  <si>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</si>
  <si>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</si>
  <si>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</si>
  <si>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</si>
  <si>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</si>
  <si>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</si>
  <si>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</si>
  <si>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</si>
  <si>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</si>
  <si>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</si>
  <si>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</si>
  <si>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</si>
  <si>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</si>
  <si>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</si>
  <si>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</si>
  <si>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</si>
  <si>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</si>
  <si>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</si>
  <si>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</si>
  <si>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</si>
  <si>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</si>
  <si>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</si>
  <si>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</si>
  <si>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</si>
  <si>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</si>
  <si>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</si>
  <si>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</si>
  <si>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</si>
  <si>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</si>
  <si>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</si>
  <si>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</si>
  <si>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</si>
  <si>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</si>
  <si>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</si>
  <si>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</si>
  <si>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</si>
  <si>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</si>
  <si>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</si>
  <si>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</si>
  <si>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</si>
  <si>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</si>
  <si>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</si>
  <si>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</si>
  <si>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</si>
  <si>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</si>
  <si>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</si>
  <si>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</si>
  <si>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</si>
  <si>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</si>
  <si>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</si>
  <si>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</si>
  <si>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</si>
  <si>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</si>
  <si>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</si>
  <si>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</si>
  <si>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</si>
  <si>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</si>
  <si>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</si>
  <si>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</si>
  <si>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</si>
  <si>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</si>
  <si>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</si>
  <si>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</si>
  <si>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</si>
  <si>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</si>
  <si>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</si>
  <si>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</si>
  <si>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</si>
  <si>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</si>
  <si>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</si>
  <si>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</si>
  <si>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</si>
  <si>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</si>
  <si>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</si>
  <si>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</si>
  <si>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</si>
  <si>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</si>
  <si>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</si>
  <si>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</si>
  <si>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</si>
  <si>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</si>
  <si>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</si>
  <si>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</si>
  <si>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</si>
  <si>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</si>
  <si>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</si>
  <si>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</si>
  <si>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</si>
  <si>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</si>
  <si>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</si>
  <si>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</si>
  <si>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</si>
  <si>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</si>
  <si>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</si>
  <si>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</si>
  <si>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</si>
  <si>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</si>
  <si>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</si>
  <si>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</si>
  <si>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</si>
  <si>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</si>
  <si>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</si>
  <si>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</si>
  <si>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</si>
  <si>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</si>
  <si>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</si>
  <si>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</si>
  <si>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</si>
  <si>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</si>
  <si>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</si>
  <si>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</si>
  <si>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</si>
  <si>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</si>
  <si>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</si>
  <si>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</si>
  <si>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</si>
  <si>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</si>
  <si>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</si>
  <si>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</si>
  <si>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</si>
  <si>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</si>
  <si>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</si>
  <si>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</si>
  <si>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</si>
  <si>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</si>
  <si>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</si>
  <si>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</si>
  <si>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</si>
  <si>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</si>
  <si>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</si>
  <si>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</si>
  <si>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</si>
  <si>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</si>
  <si>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</si>
  <si>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</si>
  <si>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</si>
  <si>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</si>
  <si>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</si>
  <si>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</si>
  <si>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</si>
  <si>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</si>
  <si>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</si>
  <si>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</si>
  <si>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</si>
  <si>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</si>
  <si>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</si>
  <si>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</si>
  <si>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</si>
  <si>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</si>
  <si>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</si>
  <si>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</si>
  <si>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</si>
  <si>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</si>
  <si>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</si>
  <si>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</si>
  <si>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</si>
  <si>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</si>
  <si>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</si>
  <si>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</si>
  <si>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</si>
  <si>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</si>
  <si>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</si>
  <si>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</si>
  <si>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</si>
  <si>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</si>
  <si>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</si>
  <si>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</si>
  <si>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</si>
  <si>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</si>
  <si>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</si>
  <si>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</si>
  <si>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</si>
  <si>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</si>
  <si>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</si>
  <si>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</si>
  <si>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</si>
  <si>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</si>
  <si>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</si>
  <si>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</si>
  <si>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</si>
  <si>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</si>
  <si>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</si>
  <si>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</si>
  <si>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</si>
  <si>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</si>
  <si>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</si>
  <si>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</si>
  <si>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</si>
  <si>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</si>
  <si>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</si>
  <si>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</si>
  <si>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</si>
  <si>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</si>
  <si>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</si>
  <si>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</si>
  <si>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</si>
  <si>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</si>
  <si>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</si>
  <si>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</si>
  <si>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</si>
  <si>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</si>
  <si>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</si>
  <si>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</si>
  <si>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</si>
  <si>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</si>
  <si>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</si>
  <si>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</si>
  <si>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</si>
  <si>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</si>
  <si>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</si>
  <si>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</si>
  <si>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</si>
  <si>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</si>
  <si>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</si>
  <si>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</si>
  <si>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</si>
  <si>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</si>
  <si>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</si>
  <si>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</si>
  <si>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</si>
  <si>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</si>
  <si>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</si>
  <si>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</si>
  <si>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</si>
  <si>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</si>
  <si>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</si>
  <si>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</si>
  <si>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</si>
  <si>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</si>
  <si>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</si>
  <si>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</si>
  <si>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</si>
  <si>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</si>
  <si>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</si>
  <si>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</si>
  <si>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</si>
  <si>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</si>
  <si>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</si>
  <si>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</si>
  <si>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</si>
  <si>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</si>
  <si>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</si>
  <si>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</si>
  <si>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</si>
  <si>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</si>
  <si>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</si>
  <si>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</si>
  <si>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</si>
  <si>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</si>
  <si>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</si>
  <si>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</si>
  <si>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</si>
  <si>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</si>
  <si>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</si>
  <si>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</si>
  <si>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</si>
  <si>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</si>
  <si>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</si>
  <si>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</si>
  <si>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</si>
  <si>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</si>
  <si>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</si>
  <si>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</si>
  <si>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</si>
  <si>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</si>
  <si>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</si>
  <si>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</si>
  <si>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</si>
  <si>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</si>
  <si>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</si>
  <si>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</si>
  <si>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</si>
  <si>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</si>
  <si>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</si>
  <si>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</si>
  <si>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</si>
  <si>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</si>
  <si>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</si>
  <si>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</si>
  <si>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</si>
  <si>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</si>
  <si>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</si>
  <si>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</si>
  <si>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</si>
  <si>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</si>
  <si>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</si>
  <si>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</si>
  <si>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</si>
  <si>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</si>
  <si>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</si>
  <si>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</si>
  <si>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</si>
  <si>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</si>
  <si>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</si>
  <si>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</si>
  <si>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</si>
  <si>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</si>
  <si>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</si>
  <si>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</si>
  <si>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</si>
  <si>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</si>
  <si>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</si>
  <si>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</si>
  <si>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</si>
  <si>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</si>
  <si>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</si>
  <si>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</si>
  <si>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</si>
  <si>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</si>
  <si>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</si>
  <si>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</si>
  <si>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</si>
  <si>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</si>
  <si>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</si>
  <si>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</si>
  <si>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</si>
  <si>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</si>
  <si>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</si>
  <si>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</si>
  <si>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</si>
  <si>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</si>
  <si>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</si>
  <si>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</si>
  <si>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</si>
  <si>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</si>
  <si>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</si>
  <si>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</si>
  <si>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</si>
  <si>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</si>
  <si>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</si>
  <si>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</si>
  <si>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</si>
  <si>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</si>
  <si>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</si>
  <si>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</si>
  <si>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</si>
  <si>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</si>
  <si>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</si>
  <si>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</si>
  <si>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</si>
  <si>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</si>
  <si>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</si>
  <si>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</si>
  <si>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</si>
  <si>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</si>
  <si>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</si>
  <si>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</si>
  <si>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</si>
  <si>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</si>
  <si>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</si>
  <si>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</si>
  <si>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</si>
  <si>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</si>
  <si>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</si>
  <si>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</si>
  <si>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</si>
  <si>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</si>
  <si>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</si>
  <si>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</si>
  <si>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</si>
  <si>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</si>
  <si>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</si>
  <si>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</si>
  <si>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</si>
  <si>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</si>
  <si>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</si>
  <si>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</si>
  <si>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</si>
  <si>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</si>
  <si>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</si>
  <si>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</si>
  <si>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</si>
  <si>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</si>
  <si>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</si>
  <si>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</si>
  <si>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</si>
  <si>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</si>
  <si>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</si>
  <si>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</si>
  <si>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</si>
  <si>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</si>
  <si>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</si>
  <si>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</si>
  <si>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</si>
  <si>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</si>
  <si>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</si>
  <si>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</si>
  <si>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</si>
  <si>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</si>
  <si>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</si>
  <si>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</si>
  <si>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</si>
  <si>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</si>
  <si>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</si>
  <si>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</si>
  <si>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</si>
  <si>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</si>
  <si>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</si>
  <si>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</si>
  <si>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</si>
  <si>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</si>
  <si>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</si>
  <si>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</si>
  <si>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</si>
  <si>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</si>
  <si>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</si>
  <si>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</si>
  <si>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</si>
  <si>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</si>
  <si>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</si>
  <si>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</si>
  <si>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</si>
  <si>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</si>
  <si>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</si>
  <si>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</si>
  <si>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</si>
  <si>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</si>
  <si>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</si>
  <si>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</si>
  <si>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</si>
  <si>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</si>
  <si>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</si>
  <si>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</si>
  <si>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</si>
  <si>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</si>
  <si>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</si>
  <si>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</si>
  <si>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</si>
  <si>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</si>
  <si>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</si>
  <si>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</si>
  <si>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</si>
  <si>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</si>
  <si>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</si>
  <si>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</si>
  <si>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</si>
  <si>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</si>
  <si>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</si>
  <si>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</si>
  <si>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</si>
  <si>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</si>
  <si>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</si>
  <si>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</si>
  <si>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</si>
  <si>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</si>
  <si>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</si>
  <si>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</si>
  <si>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</si>
  <si>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</si>
  <si>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</si>
  <si>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</si>
  <si>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</si>
  <si>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</si>
  <si>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</si>
  <si>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</si>
  <si>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</si>
  <si>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</si>
  <si>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</si>
  <si>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</si>
  <si>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</si>
  <si>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</si>
  <si>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</si>
  <si>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</si>
  <si>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</si>
  <si>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</si>
  <si>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</si>
  <si>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</si>
  <si>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</si>
  <si>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</si>
  <si>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</si>
  <si>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</si>
  <si>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</si>
  <si>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</si>
  <si>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</si>
  <si>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</si>
  <si>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</si>
  <si>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</si>
  <si>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</si>
  <si>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</si>
  <si>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</si>
  <si>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</si>
  <si>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</si>
  <si>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</si>
  <si>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</si>
  <si>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</si>
  <si>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</si>
  <si>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</si>
  <si>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</si>
  <si>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</si>
  <si>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</si>
  <si>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</si>
  <si>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</si>
  <si>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</si>
  <si>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</si>
  <si>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</si>
  <si>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</si>
  <si>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</si>
  <si>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</si>
  <si>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</si>
  <si>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</si>
  <si>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</si>
  <si>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</si>
  <si>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</si>
  <si>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</si>
  <si>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</si>
  <si>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</si>
  <si>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</si>
  <si>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</si>
  <si>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</si>
  <si>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</si>
  <si>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</si>
  <si>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</si>
  <si>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</si>
  <si>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</si>
  <si>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</si>
  <si>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</si>
  <si>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</si>
  <si>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</si>
  <si>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</si>
  <si>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</si>
  <si>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</si>
  <si>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</si>
  <si>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</si>
  <si>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</si>
  <si>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</si>
  <si>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</si>
  <si>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</si>
  <si>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</si>
  <si>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</si>
  <si>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</si>
  <si>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</si>
  <si>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</si>
  <si>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</si>
  <si>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</si>
  <si>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</si>
  <si>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</si>
  <si>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</si>
  <si>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</si>
  <si>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</si>
  <si>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</si>
  <si>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</si>
  <si>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</si>
  <si>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</si>
  <si>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</si>
  <si>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</si>
  <si>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</si>
  <si>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</si>
  <si>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</si>
  <si>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</si>
  <si>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</si>
  <si>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</si>
  <si>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</si>
  <si>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</si>
  <si>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</si>
  <si>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</si>
  <si>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</si>
  <si>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</si>
  <si>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</si>
  <si>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</si>
  <si>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</si>
  <si>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</si>
  <si>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</si>
  <si>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</si>
  <si>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</si>
  <si>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</si>
  <si>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</si>
  <si>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</si>
  <si>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</si>
  <si>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</si>
  <si>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</si>
  <si>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</si>
  <si>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</si>
  <si>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</si>
  <si>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</si>
  <si>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</si>
  <si>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</si>
  <si>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</si>
  <si>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</si>
  <si>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</si>
  <si>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</si>
  <si>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</si>
  <si>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</si>
  <si>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</si>
  <si>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</si>
  <si>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</si>
  <si>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</si>
  <si>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</si>
  <si>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</si>
  <si>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</si>
  <si>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</si>
  <si>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</si>
  <si>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</si>
  <si>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</si>
  <si>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</si>
  <si>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</si>
  <si>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</si>
  <si>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</si>
  <si>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</si>
  <si>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</si>
  <si>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</si>
  <si>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</si>
  <si>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</si>
  <si>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</si>
  <si>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</si>
  <si>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</si>
  <si>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</si>
  <si>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</si>
  <si>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</si>
  <si>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</si>
  <si>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</si>
  <si>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</si>
  <si>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</si>
  <si>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</si>
  <si>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</si>
  <si>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</si>
  <si>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</si>
  <si>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</si>
  <si>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</si>
  <si>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</si>
  <si>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</si>
  <si>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</si>
  <si>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</si>
  <si>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</si>
  <si>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</si>
  <si>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</si>
  <si>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</si>
  <si>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</si>
  <si>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</si>
  <si>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</si>
  <si>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</si>
  <si>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</si>
  <si>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</si>
  <si>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</si>
  <si>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</si>
  <si>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</si>
  <si>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</si>
  <si>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</si>
  <si>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</si>
  <si>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</si>
  <si>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</si>
  <si>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</si>
  <si>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</si>
  <si>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</si>
  <si>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</si>
  <si>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</si>
  <si>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</si>
  <si>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</si>
  <si>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</si>
  <si>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</si>
  <si>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</si>
  <si>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</si>
  <si>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</si>
  <si>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</si>
  <si>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</si>
  <si>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</si>
  <si>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</si>
  <si>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</si>
  <si>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</si>
  <si>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</si>
  <si>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</si>
  <si>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</si>
  <si>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</si>
  <si>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</si>
  <si>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</si>
  <si>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</si>
  <si>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</si>
  <si>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</si>
  <si>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</si>
  <si>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</si>
  <si>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</si>
  <si>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</si>
  <si>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</si>
  <si>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</si>
  <si>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</si>
  <si>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</si>
  <si>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</si>
  <si>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</si>
  <si>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</si>
  <si>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</si>
  <si>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</si>
  <si>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</si>
  <si>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</si>
  <si>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</si>
  <si>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</si>
  <si>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</si>
  <si>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</si>
  <si>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</si>
  <si>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</si>
  <si>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</si>
  <si>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</si>
  <si>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</si>
  <si>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</si>
  <si>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</si>
  <si>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</si>
  <si>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</si>
  <si>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</si>
  <si>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</si>
  <si>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</si>
  <si>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</si>
  <si>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</si>
  <si>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</si>
  <si>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</si>
  <si>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</si>
  <si>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</si>
  <si>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</si>
  <si>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</si>
  <si>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</si>
  <si>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</si>
  <si>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</si>
  <si>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</si>
  <si>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</si>
  <si>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</si>
  <si>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</si>
  <si>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</si>
  <si>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</si>
  <si>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</si>
  <si>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</si>
  <si>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</si>
  <si>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</si>
  <si>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</si>
  <si>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</si>
  <si>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</si>
  <si>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</si>
  <si>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</si>
  <si>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</si>
  <si>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</si>
  <si>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</si>
  <si>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</si>
  <si>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</si>
  <si>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</si>
  <si>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</si>
  <si>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</si>
  <si>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</si>
  <si>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</si>
  <si>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</si>
  <si>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</si>
  <si>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</si>
  <si>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</si>
  <si>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</si>
  <si>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</si>
  <si>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</si>
  <si>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</si>
  <si>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</si>
  <si>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</si>
  <si>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</si>
  <si>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</si>
  <si>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</si>
  <si>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</si>
  <si>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</si>
  <si>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</si>
  <si>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</si>
  <si>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</si>
  <si>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</si>
  <si>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</si>
  <si>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</si>
  <si>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</si>
  <si>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</si>
  <si>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</si>
  <si>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</si>
  <si>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</si>
  <si>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</si>
  <si>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</si>
  <si>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</si>
  <si>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</si>
  <si>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</si>
  <si>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</si>
  <si>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</si>
  <si>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</si>
  <si>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</si>
  <si>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</si>
  <si>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</si>
  <si>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</si>
  <si>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</si>
  <si>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</si>
  <si>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</si>
  <si>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</si>
  <si>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</si>
  <si>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</si>
  <si>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</si>
  <si>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</si>
  <si>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</si>
  <si>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</si>
  <si>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</si>
  <si>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</si>
  <si>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</si>
  <si>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</si>
  <si>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</si>
  <si>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</si>
  <si>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</si>
  <si>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</si>
  <si>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</si>
  <si>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</si>
  <si>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</si>
  <si>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</si>
  <si>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</si>
  <si>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</si>
  <si>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</si>
  <si>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</si>
  <si>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</si>
  <si>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</si>
  <si>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</si>
  <si>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</si>
  <si>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</si>
  <si>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</si>
  <si>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</si>
  <si>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</si>
  <si>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</si>
  <si>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</si>
  <si>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</si>
  <si>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</si>
  <si>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</si>
  <si>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</si>
  <si>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</si>
  <si>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</si>
  <si>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</si>
  <si>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</si>
  <si>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</si>
  <si>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</si>
  <si>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</si>
  <si>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</si>
  <si>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</si>
  <si>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</si>
  <si>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</si>
  <si>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</si>
  <si>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</si>
  <si>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</si>
  <si>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</si>
  <si>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</si>
  <si>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</si>
  <si>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</si>
  <si>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</si>
  <si>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</si>
  <si>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</si>
  <si>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</si>
  <si>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</si>
  <si>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</si>
  <si>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</si>
  <si>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</si>
  <si>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</si>
  <si>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</si>
  <si>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</si>
  <si>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</si>
  <si>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</si>
  <si>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</si>
  <si>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</si>
  <si>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</si>
  <si>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</si>
  <si>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</si>
  <si>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</si>
  <si>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</si>
  <si>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</si>
  <si>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</si>
  <si>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</si>
  <si>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</si>
  <si>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</si>
  <si>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</si>
  <si>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</si>
  <si>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</si>
  <si>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</si>
  <si>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</si>
  <si>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</si>
  <si>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</si>
  <si>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</si>
  <si>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</si>
  <si>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</si>
  <si>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</si>
  <si>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</si>
  <si>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</si>
  <si>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</si>
  <si>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</si>
  <si>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</si>
  <si>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</si>
  <si>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</si>
  <si>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</si>
  <si>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</si>
  <si>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</si>
  <si>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</si>
  <si>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</si>
  <si>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</si>
  <si>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</si>
  <si>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</si>
  <si>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</si>
  <si>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</si>
  <si>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</si>
  <si>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</si>
  <si>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</si>
  <si>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</si>
  <si>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</si>
  <si>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</si>
  <si>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</si>
  <si>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</si>
  <si>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</si>
  <si>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</si>
  <si>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</si>
  <si>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</si>
  <si>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</si>
  <si>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</si>
  <si>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</si>
  <si>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</si>
  <si>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</si>
  <si>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</si>
  <si>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</si>
  <si>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</si>
  <si>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</si>
  <si>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</si>
  <si>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</si>
  <si>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</si>
  <si>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</si>
  <si>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</si>
  <si>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</si>
  <si>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</si>
  <si>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</si>
  <si>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</si>
  <si>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</si>
  <si>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</si>
  <si>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</si>
  <si>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</si>
  <si>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</si>
  <si>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</si>
  <si>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</si>
  <si>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</si>
  <si>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</si>
  <si>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</si>
  <si>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</si>
  <si>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</si>
  <si>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</si>
  <si>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</si>
  <si>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</si>
  <si>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</si>
  <si>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</si>
  <si>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</si>
  <si>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</si>
  <si>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</si>
  <si>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</si>
  <si>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</si>
  <si>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</si>
  <si>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</si>
  <si>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</si>
  <si>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</si>
  <si>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</si>
  <si>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</si>
  <si>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</si>
  <si>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</si>
  <si>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</si>
  <si>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</si>
  <si>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</si>
  <si>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</si>
  <si>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</si>
  <si>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</si>
  <si>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</si>
  <si>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</si>
  <si>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</si>
  <si>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</si>
  <si>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</si>
  <si>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</si>
  <si>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</si>
  <si>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</si>
  <si>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</si>
  <si>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</si>
  <si>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</si>
  <si>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</si>
  <si>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</si>
  <si>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</si>
  <si>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</si>
  <si>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</si>
  <si>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</si>
  <si>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</si>
  <si>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</si>
  <si>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</si>
  <si>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</si>
  <si>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</si>
  <si>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</si>
  <si>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</si>
  <si>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</si>
  <si>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</si>
  <si>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</si>
  <si>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</si>
  <si>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</si>
  <si>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</si>
  <si>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</si>
  <si>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</si>
  <si>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</si>
  <si>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</si>
  <si>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</si>
  <si>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</si>
  <si>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</si>
  <si>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</si>
  <si>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</si>
  <si>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</si>
  <si>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</si>
  <si>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</si>
  <si>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</si>
  <si>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</si>
  <si>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</si>
  <si>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</si>
  <si>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</si>
  <si>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</si>
  <si>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</si>
  <si>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</si>
  <si>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</si>
  <si>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</si>
  <si>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</si>
  <si>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</si>
  <si>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</si>
  <si>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</si>
  <si>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</si>
  <si>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</si>
  <si>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</si>
  <si>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</si>
  <si>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</si>
  <si>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</si>
  <si>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</si>
  <si>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</si>
  <si>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</si>
  <si>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</si>
  <si>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</si>
  <si>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</si>
  <si>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</si>
  <si>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</si>
  <si>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</si>
  <si>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</si>
  <si>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</si>
  <si>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</si>
  <si>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</si>
  <si>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</si>
  <si>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</si>
  <si>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</si>
  <si>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</si>
  <si>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</si>
  <si>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</si>
  <si>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</si>
  <si>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</si>
  <si>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</si>
  <si>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</si>
  <si>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</si>
  <si>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</si>
  <si>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</si>
  <si>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</si>
  <si>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</si>
  <si>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</si>
  <si>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</si>
  <si>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</si>
  <si>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</si>
  <si>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</si>
  <si>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</si>
  <si>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</si>
  <si>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</si>
  <si>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</si>
  <si>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</si>
  <si>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</si>
  <si>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</si>
  <si>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</si>
  <si>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</si>
  <si>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</si>
  <si>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</si>
  <si>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</si>
  <si>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</si>
  <si>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</si>
  <si>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</si>
  <si>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</si>
  <si>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</si>
  <si>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</si>
  <si>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</si>
  <si>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</si>
  <si>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</si>
  <si>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</si>
  <si>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</si>
  <si>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</si>
  <si>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</si>
  <si>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</si>
  <si>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</si>
  <si>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</si>
  <si>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</si>
  <si>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</si>
  <si>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</si>
  <si>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</si>
  <si>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</si>
  <si>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</si>
  <si>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</si>
  <si>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</si>
  <si>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</si>
  <si>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</si>
  <si>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</si>
  <si>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</si>
  <si>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</si>
  <si>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</si>
  <si>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</si>
  <si>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</si>
  <si>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</si>
  <si>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</si>
  <si>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</si>
  <si>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</si>
  <si>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</si>
  <si>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</si>
  <si>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</si>
  <si>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</si>
  <si>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</si>
  <si>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</si>
  <si>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</si>
  <si>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</si>
  <si>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</si>
  <si>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</si>
  <si>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</si>
  <si>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</si>
  <si>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</si>
  <si>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</si>
  <si>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</si>
  <si>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</si>
  <si>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</si>
  <si>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</si>
  <si>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</si>
  <si>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</si>
  <si>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</si>
  <si>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</si>
  <si>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</si>
  <si>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</si>
  <si>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</si>
  <si>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</si>
  <si>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</si>
  <si>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</si>
  <si>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</si>
  <si>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</si>
  <si>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</si>
  <si>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</si>
  <si>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</si>
  <si>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</si>
  <si>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</si>
  <si>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</si>
  <si>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</si>
  <si>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</si>
  <si>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</si>
  <si>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</si>
  <si>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</si>
  <si>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</si>
  <si>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</si>
  <si>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</si>
  <si>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</si>
  <si>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</si>
  <si>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</si>
  <si>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</si>
  <si>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</si>
  <si>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</si>
  <si>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</si>
  <si>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</si>
  <si>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</si>
  <si>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</si>
  <si>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</si>
  <si>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</si>
  <si>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</si>
  <si>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</si>
  <si>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</si>
  <si>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</si>
  <si>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</si>
  <si>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</si>
  <si>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</si>
  <si>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</si>
  <si>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</si>
  <si>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</si>
  <si>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</si>
  <si>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</si>
  <si>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</si>
  <si>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</si>
  <si>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</si>
  <si>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</si>
  <si>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</si>
  <si>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</si>
  <si>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</si>
  <si>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</si>
  <si>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</si>
  <si>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</si>
  <si>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</si>
  <si>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</si>
  <si>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</si>
  <si>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</si>
  <si>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</si>
  <si>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</si>
  <si>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</si>
  <si>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</si>
  <si>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</si>
  <si>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</si>
  <si>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</si>
  <si>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</si>
  <si>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</si>
  <si>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</si>
  <si>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</si>
  <si>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</si>
  <si>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</si>
  <si>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</si>
  <si>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</si>
  <si>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</si>
  <si>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</si>
  <si>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</si>
  <si>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</si>
  <si>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</si>
  <si>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</si>
  <si>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</si>
  <si>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</si>
  <si>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</si>
  <si>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</si>
  <si>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</si>
  <si>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</si>
  <si>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</si>
  <si>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</si>
  <si>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</si>
  <si>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</si>
  <si>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</si>
  <si>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</si>
  <si>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</si>
  <si>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</si>
  <si>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</si>
  <si>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</si>
  <si>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</si>
  <si>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</si>
  <si>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</si>
  <si>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</si>
  <si>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</si>
  <si>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</si>
  <si>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</si>
  <si>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</si>
  <si>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</si>
  <si>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</si>
  <si>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</si>
  <si>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</si>
  <si>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</si>
  <si>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</si>
  <si>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</si>
  <si>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</si>
  <si>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</si>
  <si>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</si>
  <si>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</si>
  <si>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</si>
  <si>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</si>
  <si>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</si>
  <si>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</si>
  <si>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</si>
  <si>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</si>
  <si>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</si>
  <si>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</si>
  <si>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</si>
  <si>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</si>
  <si>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</si>
  <si>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</si>
  <si>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</si>
  <si>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</si>
  <si>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</si>
  <si>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</si>
  <si>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</si>
  <si>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</si>
  <si>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</si>
  <si>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</si>
  <si>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</si>
  <si>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</si>
  <si>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</si>
  <si>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</si>
  <si>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</si>
  <si>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</si>
  <si>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</si>
  <si>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</si>
  <si>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</si>
  <si>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</si>
  <si>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</si>
  <si>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</si>
  <si>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</si>
  <si>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</si>
  <si>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</si>
  <si>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</si>
  <si>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</si>
  <si>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</si>
  <si>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</si>
  <si>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</si>
  <si>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</si>
  <si>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</si>
  <si>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</si>
  <si>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</si>
  <si>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</si>
  <si>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</si>
  <si>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</si>
  <si>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</si>
  <si>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</si>
  <si>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</si>
  <si>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</si>
  <si>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</si>
  <si>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</si>
  <si>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</si>
  <si>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</si>
  <si>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</si>
  <si>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</si>
  <si>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</si>
  <si>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</si>
  <si>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</si>
  <si>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</si>
  <si>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</si>
  <si>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</si>
  <si>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</si>
  <si>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</si>
  <si>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</si>
  <si>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</si>
  <si>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</si>
  <si>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</si>
  <si>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</si>
  <si>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</si>
  <si>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</si>
  <si>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</si>
  <si>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</si>
  <si>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</si>
  <si>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</si>
  <si>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</si>
  <si>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</si>
  <si>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</si>
  <si>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</si>
  <si>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</si>
  <si>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</si>
  <si>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</si>
  <si>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</si>
  <si>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</si>
  <si>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</si>
  <si>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</si>
  <si>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</si>
  <si>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</si>
  <si>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</si>
  <si>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</si>
  <si>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</si>
  <si>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</si>
  <si>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</si>
  <si>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</si>
  <si>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</si>
  <si>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</si>
  <si>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</si>
  <si>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</si>
  <si>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</si>
  <si>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</si>
  <si>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</si>
  <si>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</si>
  <si>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</si>
  <si>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</si>
  <si>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</si>
  <si>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</si>
  <si>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</si>
  <si>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</si>
  <si>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</si>
  <si>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</si>
  <si>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</si>
  <si>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</si>
  <si>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</si>
  <si>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</si>
  <si>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</si>
  <si>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</si>
  <si>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</si>
  <si>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</si>
  <si>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</si>
  <si>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</si>
  <si>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</si>
  <si>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</si>
  <si>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</si>
  <si>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</si>
  <si>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</si>
  <si>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</si>
  <si>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</si>
  <si>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</si>
  <si>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</si>
  <si>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</si>
  <si>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</si>
  <si>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</si>
  <si>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</si>
  <si>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</si>
  <si>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</si>
  <si>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</si>
  <si>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</si>
  <si>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</si>
  <si>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</si>
  <si>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</si>
  <si>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</si>
  <si>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</si>
  <si>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</si>
  <si>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</si>
  <si>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</si>
  <si>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</si>
  <si>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</si>
  <si>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</si>
  <si>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</si>
  <si>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</si>
  <si>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</si>
  <si>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</si>
  <si>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</si>
  <si>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</si>
  <si>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</si>
  <si>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</si>
  <si>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</si>
  <si>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</si>
  <si>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</si>
  <si>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</si>
  <si>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</si>
  <si>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</si>
  <si>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</si>
  <si>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</si>
  <si>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</si>
  <si>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</si>
  <si>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</si>
  <si>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</si>
  <si>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</si>
  <si>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</si>
  <si>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</si>
  <si>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</si>
  <si>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</si>
  <si>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</si>
  <si>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</si>
  <si>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</si>
  <si>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</si>
  <si>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</si>
  <si>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</si>
  <si>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</si>
  <si>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</si>
  <si>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</si>
  <si>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</si>
  <si>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</si>
  <si>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</si>
  <si>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</si>
  <si>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</si>
  <si>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</si>
  <si>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</si>
  <si>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</si>
  <si>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</si>
  <si>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</si>
  <si>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</si>
  <si>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</si>
  <si>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</si>
  <si>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</si>
  <si>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</si>
  <si>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</si>
  <si>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</si>
  <si>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</si>
  <si>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</si>
  <si>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</si>
  <si>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</si>
  <si>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</si>
  <si>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</si>
  <si>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</si>
  <si>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</si>
  <si>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</si>
  <si>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</si>
  <si>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</si>
  <si>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</si>
  <si>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</si>
  <si>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</si>
  <si>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</si>
  <si>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</si>
  <si>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</si>
  <si>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</si>
  <si>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</si>
  <si>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</si>
  <si>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</si>
  <si>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</si>
  <si>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</si>
  <si>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</si>
  <si>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</si>
  <si>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</si>
  <si>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</si>
  <si>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</si>
  <si>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</si>
  <si>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</si>
  <si>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</si>
  <si>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</si>
  <si>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</si>
  <si>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</si>
  <si>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</si>
  <si>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</si>
  <si>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</si>
  <si>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</si>
  <si>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</si>
  <si>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</si>
  <si>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</si>
  <si>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</si>
  <si>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</si>
  <si>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</si>
  <si>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</si>
  <si>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</si>
  <si>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</si>
  <si>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</si>
  <si>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</si>
  <si>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</si>
  <si>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</si>
  <si>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</si>
  <si>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</si>
  <si>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</si>
  <si>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</si>
  <si>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</si>
  <si>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</si>
  <si>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</si>
  <si>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</si>
  <si>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</si>
  <si>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</si>
  <si>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</si>
  <si>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</si>
  <si>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</si>
  <si>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</si>
  <si>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</si>
  <si>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</si>
  <si>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</si>
  <si>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</si>
  <si>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</si>
  <si>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</si>
  <si>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</si>
  <si>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</si>
  <si>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</si>
  <si>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</si>
  <si>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</si>
  <si>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</si>
  <si>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</si>
  <si>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</si>
  <si>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</si>
  <si>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</si>
  <si>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</si>
  <si>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</si>
  <si>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</si>
  <si>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</si>
  <si>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</si>
  <si>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</si>
  <si>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</si>
  <si>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</si>
  <si>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</si>
  <si>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</si>
  <si>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</si>
  <si>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</si>
  <si>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</si>
  <si>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</si>
  <si>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</si>
  <si>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</si>
  <si>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</si>
  <si>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</si>
  <si>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</si>
  <si>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</si>
  <si>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</si>
  <si>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</si>
  <si>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</si>
  <si>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</si>
  <si>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</si>
  <si>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</si>
  <si>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</si>
  <si>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</si>
  <si>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</si>
  <si>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</si>
  <si>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</si>
  <si>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</si>
  <si>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</si>
  <si>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</si>
  <si>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</si>
  <si>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</si>
  <si>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</si>
  <si>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</si>
  <si>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</si>
  <si>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</si>
  <si>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</si>
  <si>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</si>
  <si>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</si>
  <si>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</si>
  <si>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</si>
  <si>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</si>
  <si>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</si>
  <si>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</si>
  <si>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</si>
  <si>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</si>
  <si>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</si>
  <si>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</si>
  <si>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</si>
  <si>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</si>
  <si>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</si>
  <si>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</si>
  <si>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</si>
  <si>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</si>
  <si>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</si>
  <si>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</si>
  <si>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</si>
  <si>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</si>
  <si>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</si>
  <si>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</si>
  <si>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</si>
  <si>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</si>
  <si>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</si>
  <si>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</si>
  <si>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</si>
  <si>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</si>
  <si>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</si>
  <si>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</si>
  <si>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</si>
  <si>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</si>
  <si>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</si>
  <si>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</si>
  <si>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</si>
  <si>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</si>
  <si>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</si>
  <si>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</si>
  <si>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</si>
  <si>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</si>
  <si>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</si>
  <si>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</si>
  <si>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</si>
  <si>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</si>
  <si>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</si>
  <si>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</si>
  <si>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</si>
  <si>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</si>
  <si>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</si>
  <si>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</si>
  <si>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</si>
  <si>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</si>
  <si>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</si>
  <si>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</si>
  <si>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</si>
  <si>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</si>
  <si>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</si>
  <si>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</si>
  <si>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</si>
  <si>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</si>
  <si>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</si>
  <si>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</si>
  <si>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</si>
  <si>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</si>
  <si>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</si>
  <si>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</si>
  <si>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</si>
  <si>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</si>
  <si>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</si>
  <si>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</si>
  <si>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</si>
  <si>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</si>
  <si>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</si>
  <si>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</si>
  <si>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</si>
  <si>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</si>
  <si>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</si>
  <si>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</si>
  <si>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</si>
  <si>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</si>
  <si>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</si>
  <si>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</si>
  <si>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</si>
  <si>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</si>
  <si>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</si>
  <si>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</si>
  <si>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</si>
  <si>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</si>
  <si>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</si>
  <si>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</si>
  <si>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</si>
  <si>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</si>
  <si>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</si>
  <si>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</si>
  <si>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</si>
  <si>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</si>
  <si>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</si>
  <si>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</si>
  <si>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</si>
  <si>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</si>
  <si>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</si>
  <si>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</si>
  <si>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</si>
  <si>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</si>
  <si>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</si>
  <si>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</si>
  <si>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</si>
  <si>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</si>
  <si>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</si>
  <si>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</si>
  <si>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</si>
  <si>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</si>
  <si>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</si>
  <si>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</si>
  <si>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</si>
  <si>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</si>
  <si>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</si>
  <si>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</si>
  <si>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</si>
  <si>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</si>
  <si>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</si>
  <si>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</si>
  <si>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</si>
  <si>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</si>
  <si>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</si>
  <si>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</si>
  <si>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</si>
  <si>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</si>
  <si>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</si>
  <si>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</si>
  <si>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</si>
  <si>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</si>
  <si>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</si>
  <si>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</si>
  <si>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</si>
  <si>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</si>
  <si>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</si>
  <si>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</si>
  <si>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</si>
  <si>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</si>
  <si>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</si>
  <si>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</si>
  <si>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</si>
  <si>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</si>
  <si>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</si>
  <si>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</si>
  <si>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</si>
  <si>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</si>
  <si>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</si>
  <si>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</si>
  <si>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</si>
  <si>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</si>
  <si>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</si>
  <si>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</si>
  <si>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</si>
  <si>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</si>
  <si>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</si>
  <si>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</si>
  <si>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</si>
  <si>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</si>
  <si>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</si>
  <si>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</si>
  <si>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</si>
  <si>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</si>
  <si>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</si>
  <si>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</si>
  <si>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</si>
  <si>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</si>
  <si>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</si>
  <si>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</si>
  <si>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</si>
  <si>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</si>
  <si>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</si>
  <si>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</si>
  <si>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</si>
  <si>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</si>
  <si>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</si>
  <si>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</si>
  <si>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</si>
  <si>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</si>
  <si>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</si>
  <si>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</si>
  <si>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</si>
  <si>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</si>
  <si>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</si>
  <si>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</si>
  <si>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</si>
  <si>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</si>
  <si>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</si>
  <si>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</si>
  <si>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</si>
  <si>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</si>
  <si>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</si>
  <si>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</si>
  <si>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</si>
  <si>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</si>
  <si>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</si>
  <si>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</si>
  <si>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</si>
  <si>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</si>
  <si>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</si>
  <si>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</si>
  <si>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</si>
  <si>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</si>
  <si>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</si>
  <si>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</si>
  <si>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</si>
  <si>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</si>
  <si>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</si>
  <si>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</si>
  <si>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</si>
  <si>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</si>
  <si>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</si>
  <si>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</si>
  <si>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</si>
  <si>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</si>
  <si>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</si>
  <si>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</si>
  <si>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</si>
  <si>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</si>
  <si>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</si>
  <si>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</si>
  <si>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</si>
  <si>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</si>
  <si>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</si>
  <si>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</si>
  <si>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</si>
  <si>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</si>
  <si>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</si>
  <si>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</si>
  <si>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</si>
  <si>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</si>
  <si>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</si>
  <si>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</si>
  <si>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</si>
  <si>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</si>
  <si>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</si>
  <si>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</si>
  <si>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</si>
  <si>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</si>
  <si>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</si>
  <si>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</si>
  <si>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</si>
  <si>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</si>
  <si>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</si>
  <si>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</si>
  <si>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</si>
  <si>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</si>
  <si>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</si>
  <si>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</si>
  <si>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</si>
  <si>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</si>
  <si>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</si>
  <si>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</si>
  <si>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</si>
  <si>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</si>
  <si>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</si>
  <si>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</si>
  <si>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</si>
  <si>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</si>
  <si>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</si>
  <si>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</si>
  <si>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</si>
  <si>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</si>
  <si>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</si>
  <si>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</si>
  <si>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</si>
  <si>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</si>
  <si>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</si>
  <si>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</si>
  <si>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</si>
  <si>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</si>
  <si>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</si>
  <si>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</si>
  <si>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</si>
  <si>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</si>
  <si>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</si>
  <si>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</si>
  <si>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</si>
  <si>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</si>
  <si>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</si>
  <si>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</si>
  <si>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</si>
  <si>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</si>
  <si>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</si>
  <si>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</si>
  <si>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</si>
  <si>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</si>
  <si>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</si>
  <si>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</si>
  <si>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</si>
  <si>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</si>
  <si>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</si>
  <si>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</si>
  <si>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</si>
  <si>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</si>
  <si>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</si>
  <si>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</si>
  <si>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</si>
  <si>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</si>
  <si>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</si>
  <si>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</si>
  <si>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</si>
  <si>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</si>
  <si>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</si>
  <si>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</si>
  <si>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</si>
  <si>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</si>
  <si>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</si>
  <si>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</si>
  <si>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</si>
  <si>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</si>
  <si>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</si>
  <si>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</si>
  <si>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</si>
  <si>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</si>
  <si>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</si>
  <si>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</si>
  <si>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</si>
  <si>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</si>
  <si>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</si>
  <si>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</si>
  <si>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</si>
  <si>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</si>
  <si>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</si>
  <si>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</si>
  <si>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</si>
  <si>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</si>
  <si>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</si>
  <si>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</si>
  <si>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</si>
  <si>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</si>
  <si>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</si>
  <si>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</si>
  <si>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</si>
  <si>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</si>
  <si>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</si>
  <si>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</si>
  <si>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</si>
  <si>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</si>
  <si>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</si>
  <si>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</si>
  <si>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</si>
  <si>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</si>
  <si>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</si>
  <si>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</si>
  <si>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</si>
  <si>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</si>
  <si>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</si>
  <si>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</si>
  <si>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</si>
  <si>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</si>
  <si>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</si>
  <si>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</si>
  <si>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</si>
  <si>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</si>
  <si>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</si>
  <si>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</si>
  <si>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</si>
  <si>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</si>
  <si>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</si>
  <si>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</si>
  <si>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</si>
  <si>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</si>
  <si>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</si>
  <si>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</si>
  <si>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</si>
  <si>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</si>
  <si>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</si>
  <si>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</si>
  <si>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</si>
  <si>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</si>
  <si>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</si>
  <si>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</si>
  <si>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</si>
  <si>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</si>
  <si>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</si>
  <si>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</si>
  <si>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</si>
  <si>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</si>
  <si>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</si>
  <si>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</si>
  <si>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</si>
  <si>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</si>
  <si>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</si>
  <si>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</si>
  <si>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</si>
  <si>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</si>
  <si>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</si>
  <si>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</si>
  <si>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</si>
  <si>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</si>
  <si>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</si>
  <si>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</si>
  <si>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</si>
  <si>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</si>
  <si>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</si>
  <si>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</si>
  <si>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</si>
  <si>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</si>
  <si>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</si>
  <si>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</si>
  <si>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</si>
  <si>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</si>
  <si>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</si>
  <si>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</si>
  <si>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</si>
  <si>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</si>
  <si>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</si>
  <si>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</si>
  <si>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</si>
  <si>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</si>
  <si>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</si>
  <si>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</si>
  <si>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</si>
  <si>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</si>
  <si>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</si>
  <si>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</si>
  <si>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</si>
  <si>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</si>
  <si>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</si>
  <si>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</si>
  <si>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</si>
  <si>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</si>
  <si>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</si>
  <si>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</si>
  <si>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</si>
  <si>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</si>
  <si>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</si>
  <si>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</si>
  <si>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</si>
  <si>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</si>
  <si>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</si>
  <si>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</si>
  <si>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</si>
  <si>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</si>
  <si>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</si>
  <si>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</si>
  <si>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</si>
  <si>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</si>
  <si>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</si>
  <si>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</si>
  <si>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</si>
  <si>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</si>
  <si>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</si>
  <si>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</si>
  <si>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</si>
  <si>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</si>
  <si>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</si>
  <si>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</si>
  <si>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</si>
  <si>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</si>
  <si>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</si>
  <si>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</si>
  <si>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</si>
  <si>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</si>
  <si>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</si>
  <si>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</si>
  <si>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</si>
  <si>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</si>
  <si>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</si>
  <si>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</si>
  <si>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</si>
  <si>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</si>
  <si>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</si>
  <si>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</si>
  <si>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</si>
  <si>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</si>
  <si>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</si>
  <si>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</si>
  <si>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</si>
  <si>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</si>
  <si>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</si>
  <si>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</si>
  <si>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</si>
  <si>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</si>
  <si>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</si>
  <si>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</si>
  <si>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</si>
  <si>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</si>
  <si>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</si>
  <si>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</si>
  <si>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</si>
  <si>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</si>
  <si>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</si>
  <si>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</si>
  <si>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</si>
  <si>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</si>
  <si>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</si>
  <si>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</si>
  <si>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</si>
  <si>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</si>
  <si>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</si>
  <si>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</si>
  <si>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</si>
  <si>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</si>
  <si>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</si>
  <si>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</si>
  <si>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</si>
  <si>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</si>
  <si>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</si>
  <si>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</si>
  <si>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</si>
  <si>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</si>
  <si>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</si>
  <si>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</si>
  <si>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</si>
  <si>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</si>
  <si>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</si>
  <si>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</si>
  <si>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</si>
  <si>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</si>
  <si>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</si>
  <si>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</si>
  <si>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</si>
  <si>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</si>
  <si>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</si>
  <si>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</si>
  <si>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</si>
  <si>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</si>
  <si>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</si>
  <si>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</si>
  <si>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</si>
  <si>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</si>
  <si>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</si>
  <si>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</si>
  <si>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</si>
  <si>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</si>
  <si>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</si>
  <si>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</si>
  <si>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</si>
  <si>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</si>
  <si>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</si>
  <si>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</si>
  <si>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</si>
  <si>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</si>
  <si>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</si>
  <si>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</si>
  <si>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</si>
  <si>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</si>
  <si>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</si>
  <si>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</si>
  <si>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</si>
  <si>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</si>
  <si>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</si>
  <si>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</si>
  <si>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</si>
  <si>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</si>
  <si>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</si>
  <si>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</si>
  <si>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</si>
  <si>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</si>
  <si>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</si>
  <si>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</si>
  <si>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</si>
  <si>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</si>
  <si>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</si>
  <si>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</si>
  <si>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</si>
  <si>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</si>
  <si>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</si>
  <si>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</si>
  <si>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</si>
  <si>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</si>
  <si>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</si>
  <si>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</si>
  <si>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</si>
  <si>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</si>
  <si>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</si>
  <si>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</si>
  <si>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</si>
  <si>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</si>
  <si>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</si>
  <si>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</si>
  <si>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</si>
  <si>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</si>
  <si>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</si>
  <si>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</si>
  <si>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</si>
  <si>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</si>
  <si>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</si>
  <si>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</si>
  <si>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</si>
  <si>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</si>
  <si>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</si>
  <si>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</si>
  <si>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</si>
  <si>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</si>
  <si>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</si>
  <si>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</si>
  <si>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</si>
  <si>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</si>
  <si>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</si>
  <si>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</si>
  <si>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</si>
  <si>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</si>
  <si>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</si>
  <si>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</si>
  <si>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</si>
  <si>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</si>
  <si>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</si>
  <si>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</si>
  <si>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</si>
  <si>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</si>
  <si>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</si>
  <si>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</si>
  <si>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</si>
  <si>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</si>
  <si>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</si>
  <si>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</si>
  <si>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</si>
  <si>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</si>
  <si>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</si>
  <si>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</si>
  <si>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</si>
  <si>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</si>
  <si>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</si>
  <si>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</si>
  <si>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</si>
  <si>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</si>
  <si>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</si>
  <si>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</si>
  <si>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</si>
  <si>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</si>
  <si>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</si>
  <si>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</si>
  <si>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</si>
  <si>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</si>
  <si>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</si>
  <si>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</si>
  <si>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</si>
  <si>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</si>
  <si>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</si>
  <si>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</si>
  <si>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</si>
  <si>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</si>
  <si>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</si>
  <si>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</si>
  <si>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</si>
  <si>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</si>
  <si>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</si>
  <si>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</si>
  <si>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</si>
  <si>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</si>
  <si>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</si>
  <si>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</si>
  <si>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</si>
  <si>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</si>
  <si>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</si>
  <si>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</si>
  <si>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</si>
  <si>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</si>
  <si>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</si>
  <si>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</si>
  <si>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</si>
  <si>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</si>
  <si>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</si>
  <si>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</si>
  <si>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</si>
  <si>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</si>
  <si>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</si>
  <si>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</si>
  <si>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</si>
  <si>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</si>
  <si>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</si>
  <si>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</si>
  <si>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</si>
  <si>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</si>
  <si>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</si>
  <si>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</si>
  <si>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</si>
  <si>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</si>
  <si>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</si>
  <si>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</si>
  <si>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</si>
  <si>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</si>
  <si>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</si>
  <si>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</si>
  <si>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</si>
  <si>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</si>
  <si>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</si>
  <si>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</si>
  <si>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</si>
  <si>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</si>
  <si>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</si>
  <si>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</si>
  <si>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</si>
  <si>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</si>
  <si>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</si>
  <si>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</si>
  <si>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</si>
  <si>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</si>
  <si>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</si>
  <si>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</si>
  <si>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</si>
  <si>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</si>
  <si>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</si>
  <si>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</si>
  <si>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</si>
  <si>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</si>
  <si>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</si>
  <si>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</si>
  <si>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</si>
  <si>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</si>
  <si>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</si>
  <si>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</si>
  <si>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</si>
  <si>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</si>
  <si>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</si>
  <si>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</si>
  <si>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</si>
  <si>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</si>
  <si>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</si>
  <si>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</si>
  <si>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</si>
  <si>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</si>
  <si>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</si>
  <si>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</si>
  <si>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</si>
  <si>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</si>
  <si>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</si>
  <si>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</si>
  <si>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</si>
  <si>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</si>
  <si>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</si>
  <si>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</si>
  <si>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</si>
  <si>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</si>
  <si>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</si>
  <si>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</si>
  <si>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</si>
  <si>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</si>
  <si>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</si>
  <si>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</si>
  <si>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</si>
  <si>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</si>
  <si>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</si>
  <si>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</si>
  <si>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</si>
  <si>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</si>
  <si>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</si>
  <si>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</si>
  <si>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</si>
  <si>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</si>
  <si>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</si>
  <si>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</si>
  <si>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</si>
  <si>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</si>
  <si>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</si>
  <si>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</si>
  <si>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</si>
  <si>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</si>
  <si>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</si>
  <si>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</si>
  <si>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</si>
  <si>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</si>
  <si>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</si>
  <si>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</si>
  <si>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</si>
  <si>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</si>
  <si>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</si>
  <si>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</si>
  <si>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</si>
  <si>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</si>
  <si>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</si>
  <si>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</si>
  <si>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</si>
  <si>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</si>
  <si>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</si>
  <si>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</si>
  <si>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</si>
  <si>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</si>
  <si>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</si>
  <si>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</si>
  <si>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</si>
  <si>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</si>
  <si>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</si>
  <si>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</si>
  <si>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</si>
  <si>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</si>
  <si>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</si>
  <si>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</si>
  <si>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</si>
  <si>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</si>
  <si>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</si>
  <si>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</si>
  <si>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</si>
  <si>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</si>
  <si>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</si>
  <si>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</si>
  <si>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</si>
  <si>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</si>
  <si>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</si>
  <si>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</si>
  <si>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</si>
  <si>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</si>
  <si>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</si>
  <si>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</si>
  <si>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</si>
  <si>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</si>
  <si>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</si>
  <si>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</si>
  <si>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</si>
  <si>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</si>
  <si>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</si>
  <si>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</si>
  <si>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</si>
  <si>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</si>
  <si>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</si>
  <si>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</si>
  <si>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</si>
  <si>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</si>
  <si>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</si>
  <si>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</si>
  <si>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</si>
  <si>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</si>
  <si>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</si>
  <si>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</si>
  <si>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</si>
  <si>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</si>
  <si>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</si>
  <si>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</si>
  <si>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</si>
  <si>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</si>
  <si>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</si>
  <si>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</si>
  <si>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</si>
  <si>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</si>
  <si>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</si>
  <si>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</si>
  <si>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</si>
  <si>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</si>
  <si>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</si>
  <si>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</si>
  <si>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</si>
  <si>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</si>
  <si>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</si>
  <si>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</si>
  <si>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</si>
  <si>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</si>
  <si>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</si>
  <si>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</si>
  <si>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</si>
  <si>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</si>
  <si>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</si>
  <si>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</si>
  <si>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</si>
  <si>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</si>
  <si>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</si>
  <si>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</si>
  <si>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</si>
  <si>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</si>
  <si>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</si>
  <si>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</si>
  <si>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</si>
  <si>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</si>
  <si>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</si>
  <si>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</si>
  <si>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</si>
  <si>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</si>
  <si>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</si>
  <si>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</si>
  <si>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</si>
  <si>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</si>
  <si>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</si>
  <si>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</si>
  <si>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</si>
  <si>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</si>
  <si>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</si>
  <si>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</si>
  <si>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</si>
  <si>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</si>
  <si>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</si>
  <si>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</si>
  <si>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</si>
  <si>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</si>
  <si>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</si>
  <si>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</si>
  <si>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</si>
  <si>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</si>
  <si>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</si>
  <si>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</si>
  <si>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</si>
  <si>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</si>
  <si>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</si>
  <si>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</si>
  <si>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</si>
  <si>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</si>
  <si>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</si>
  <si>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</si>
  <si>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</si>
  <si>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</si>
  <si>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</si>
  <si>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</si>
  <si>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</si>
  <si>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</si>
  <si>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</si>
  <si>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</si>
  <si>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</si>
  <si>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</si>
  <si>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</si>
  <si>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</si>
  <si>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</si>
  <si>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</si>
  <si>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</si>
  <si>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</si>
  <si>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</si>
  <si>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</si>
  <si>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</si>
  <si>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</si>
  <si>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</si>
  <si>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</si>
  <si>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</si>
  <si>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</si>
  <si>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</si>
  <si>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</si>
  <si>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</si>
  <si>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</si>
  <si>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</si>
  <si>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</si>
  <si>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</si>
  <si>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</si>
  <si>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</si>
  <si>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</si>
  <si>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</si>
  <si>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</si>
  <si>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</si>
  <si>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</si>
  <si>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</si>
  <si>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</si>
  <si>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</si>
  <si>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</si>
  <si>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</si>
  <si>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</si>
  <si>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</si>
  <si>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</si>
  <si>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</si>
  <si>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</si>
  <si>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</si>
  <si>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</si>
  <si>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</si>
  <si>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</si>
  <si>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</si>
  <si>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</si>
  <si>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</si>
  <si>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</si>
  <si>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</si>
  <si>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</si>
  <si>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</si>
  <si>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</si>
  <si>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</si>
  <si>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</si>
  <si>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</si>
  <si>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</si>
  <si>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</si>
  <si>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</si>
  <si>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</si>
  <si>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</si>
  <si>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</si>
  <si>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</si>
  <si>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</si>
  <si>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</si>
  <si>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</si>
  <si>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</si>
  <si>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</si>
  <si>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</si>
  <si>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</si>
  <si>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</si>
  <si>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</si>
  <si>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</si>
  <si>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</si>
  <si>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</si>
  <si>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</si>
  <si>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</si>
  <si>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</si>
  <si>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</si>
  <si>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</si>
  <si>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</si>
  <si>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</si>
  <si>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</si>
  <si>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</si>
  <si>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</si>
  <si>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</si>
  <si>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</si>
  <si>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</si>
  <si>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</si>
  <si>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</si>
  <si>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</si>
  <si>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</si>
  <si>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</si>
  <si>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</si>
  <si>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</si>
  <si>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</si>
  <si>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</si>
  <si>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</si>
  <si>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</si>
  <si>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</si>
  <si>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</si>
  <si>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</si>
  <si>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</si>
  <si>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</si>
  <si>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</si>
  <si>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</si>
  <si>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</si>
  <si>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</si>
  <si>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</si>
  <si>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</si>
  <si>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</si>
  <si>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</si>
  <si>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</si>
  <si>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</si>
  <si>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</si>
  <si>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</si>
  <si>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</si>
  <si>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</si>
  <si>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</si>
  <si>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</si>
  <si>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</si>
  <si>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</si>
  <si>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</si>
  <si>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</si>
  <si>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</si>
  <si>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</si>
  <si>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</si>
  <si>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</si>
  <si>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</si>
  <si>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</si>
  <si>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</si>
  <si>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</si>
  <si>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</si>
  <si>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</si>
  <si>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</si>
  <si>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</si>
  <si>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</si>
  <si>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</si>
  <si>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</si>
  <si>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</si>
  <si>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</si>
  <si>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</si>
  <si>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</si>
  <si>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</si>
  <si>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</si>
  <si>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</si>
  <si>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</si>
  <si>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</si>
  <si>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</si>
  <si>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</si>
  <si>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</si>
  <si>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</si>
  <si>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</si>
  <si>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</si>
  <si>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</si>
  <si>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</si>
  <si>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</si>
  <si>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</si>
  <si>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</si>
  <si>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</si>
  <si>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</si>
  <si>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</si>
  <si>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</si>
  <si>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</si>
  <si>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</si>
  <si>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</si>
  <si>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</si>
  <si>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</si>
  <si>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</si>
  <si>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</si>
  <si>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</si>
  <si>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</si>
  <si>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</si>
  <si>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</si>
  <si>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</si>
  <si>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</si>
  <si>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</si>
  <si>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</si>
  <si>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</si>
  <si>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</si>
  <si>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</si>
  <si>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</si>
  <si>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</si>
  <si>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</si>
  <si>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</si>
  <si>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</si>
  <si>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</si>
  <si>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</si>
  <si>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</si>
  <si>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</si>
  <si>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</si>
  <si>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</si>
  <si>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</si>
  <si>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</si>
  <si>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</si>
  <si>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</si>
  <si>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</si>
  <si>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</si>
  <si>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</si>
  <si>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</si>
  <si>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</si>
  <si>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</si>
  <si>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</si>
  <si>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</si>
  <si>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</si>
  <si>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</si>
  <si>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</si>
  <si>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</si>
  <si>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</si>
  <si>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</si>
  <si>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</si>
  <si>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</si>
  <si>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</si>
  <si>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</si>
  <si>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</si>
  <si>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</si>
  <si>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</si>
  <si>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</si>
  <si>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</si>
  <si>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</si>
  <si>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</si>
  <si>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</si>
  <si>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</si>
  <si>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</si>
  <si>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</si>
  <si>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</si>
  <si>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</si>
  <si>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</si>
  <si>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</si>
  <si>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</si>
  <si>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</si>
  <si>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</si>
  <si>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</si>
  <si>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</si>
  <si>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</si>
  <si>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</si>
  <si>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</si>
  <si>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</si>
  <si>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</si>
  <si>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</si>
  <si>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</si>
  <si>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</si>
  <si>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</si>
  <si>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</si>
  <si>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</si>
  <si>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</si>
  <si>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</si>
  <si>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</si>
  <si>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</si>
  <si>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</si>
  <si>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</si>
  <si>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</si>
  <si>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</si>
  <si>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</si>
  <si>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</si>
  <si>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</si>
  <si>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</si>
  <si>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</si>
  <si>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</si>
  <si>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</si>
  <si>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</si>
  <si>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</si>
  <si>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</si>
  <si>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</si>
  <si>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</si>
  <si>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</si>
  <si>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</si>
  <si>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</si>
  <si>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</si>
  <si>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</si>
  <si>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</si>
  <si>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</si>
  <si>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</si>
  <si>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</si>
  <si>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</si>
  <si>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</si>
  <si>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</si>
  <si>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</si>
  <si>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</si>
  <si>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</si>
  <si>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</si>
  <si>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</si>
  <si>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</si>
  <si>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</si>
  <si>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</si>
  <si>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</si>
  <si>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</si>
  <si>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</si>
  <si>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</si>
  <si>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</si>
  <si>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</si>
  <si>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</si>
  <si>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</si>
  <si>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</si>
  <si>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</si>
  <si>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</si>
  <si>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</si>
  <si>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</si>
  <si>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</si>
  <si>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</si>
  <si>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</si>
  <si>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</si>
  <si>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</si>
  <si>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</si>
  <si>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</si>
  <si>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</si>
  <si>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</si>
  <si>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</si>
  <si>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</si>
  <si>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</si>
  <si>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</si>
  <si>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</si>
  <si>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</si>
  <si>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</si>
  <si>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</si>
  <si>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</si>
  <si>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</si>
  <si>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</si>
  <si>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</si>
  <si>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</si>
  <si>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</si>
  <si>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</si>
  <si>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</si>
  <si>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</si>
  <si>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</si>
  <si>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</si>
  <si>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</si>
  <si>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</si>
  <si>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</si>
  <si>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</si>
  <si>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</si>
  <si>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</si>
  <si>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</si>
  <si>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</si>
  <si>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</si>
  <si>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</si>
  <si>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</si>
  <si>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</si>
  <si>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</si>
  <si>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</si>
  <si>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</si>
  <si>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</si>
  <si>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</si>
  <si>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</si>
  <si>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</si>
  <si>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</si>
  <si>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</si>
  <si>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</si>
  <si>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</si>
  <si>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</si>
  <si>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</si>
  <si>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</si>
  <si>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</si>
  <si>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</si>
  <si>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</si>
  <si>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</si>
  <si>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</si>
  <si>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</si>
  <si>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</si>
  <si>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</si>
  <si>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</si>
  <si>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</si>
  <si>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</si>
  <si>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</si>
  <si>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</si>
  <si>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</si>
  <si>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</si>
  <si>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</si>
  <si>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</si>
  <si>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</si>
  <si>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</si>
  <si>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</si>
  <si>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</si>
  <si>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</si>
  <si>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</si>
  <si>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</si>
  <si>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</si>
  <si>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</si>
  <si>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</si>
  <si>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</si>
  <si>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</si>
  <si>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</si>
  <si>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</si>
  <si>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</si>
  <si>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</si>
  <si>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</si>
  <si>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</si>
  <si>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</si>
  <si>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</si>
  <si>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</si>
  <si>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</si>
  <si>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</si>
  <si>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</si>
  <si>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</si>
  <si>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</si>
  <si>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</si>
  <si>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</si>
  <si>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</si>
  <si>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</si>
  <si>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</si>
  <si>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</si>
  <si>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</si>
  <si>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</si>
  <si>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</si>
  <si>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</si>
  <si>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</si>
  <si>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</si>
  <si>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</si>
  <si>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</si>
  <si>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</si>
  <si>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</si>
  <si>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</si>
  <si>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</si>
  <si>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</si>
  <si>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</si>
  <si>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</si>
  <si>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</si>
  <si>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</si>
  <si>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</si>
  <si>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</si>
  <si>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</si>
  <si>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</si>
  <si>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</si>
  <si>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</si>
  <si>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</si>
  <si>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</si>
  <si>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</si>
  <si>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</si>
  <si>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</si>
  <si>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</si>
  <si>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</si>
  <si>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</si>
  <si>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</si>
  <si>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</si>
  <si>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</si>
  <si>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</si>
  <si>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</si>
  <si>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</si>
  <si>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</si>
  <si>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</si>
  <si>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</si>
  <si>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</si>
  <si>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</si>
  <si>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</si>
  <si>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</si>
  <si>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</si>
  <si>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</si>
  <si>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</si>
  <si>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</si>
  <si>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</si>
  <si>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</si>
  <si>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</si>
  <si>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</si>
  <si>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</si>
  <si>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</si>
  <si>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</si>
  <si>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</si>
  <si>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</si>
  <si>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</si>
  <si>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</si>
  <si>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</si>
  <si>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</si>
  <si>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</si>
  <si>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</si>
  <si>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</si>
  <si>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</si>
  <si>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</si>
  <si>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</si>
  <si>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</si>
  <si>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</si>
  <si>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</si>
  <si>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</si>
  <si>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</si>
  <si>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</si>
  <si>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</si>
  <si>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</si>
  <si>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</si>
  <si>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</si>
  <si>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</si>
  <si>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</si>
  <si>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</si>
  <si>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</si>
  <si>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</si>
  <si>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</si>
  <si>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</si>
  <si>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</si>
  <si>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</si>
  <si>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</si>
  <si>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</si>
  <si>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</si>
  <si>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</si>
  <si>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</si>
  <si>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</si>
  <si>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</si>
  <si>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</si>
  <si>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</si>
  <si>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</si>
  <si>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</si>
  <si>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</si>
  <si>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</si>
  <si>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</si>
  <si>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</si>
  <si>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</si>
  <si>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</si>
  <si>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</si>
  <si>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</si>
  <si>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</si>
  <si>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</si>
  <si>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</si>
  <si>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</si>
  <si>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</si>
  <si>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</si>
  <si>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</si>
  <si>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</si>
  <si>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</si>
  <si>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</si>
  <si>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</si>
  <si>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</si>
  <si>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</si>
  <si>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</si>
  <si>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</si>
  <si>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</si>
  <si>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</si>
  <si>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</si>
  <si>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</si>
  <si>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</si>
  <si>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</si>
  <si>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</si>
  <si>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</si>
  <si>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</si>
  <si>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</si>
  <si>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</si>
  <si>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</si>
  <si>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</si>
  <si>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</si>
  <si>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</si>
  <si>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</si>
  <si>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</si>
  <si>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</si>
  <si>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</si>
  <si>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</si>
  <si>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</si>
  <si>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</si>
  <si>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</si>
  <si>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</si>
  <si>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</si>
  <si>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</si>
  <si>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</si>
  <si>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</si>
  <si>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</si>
  <si>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</si>
  <si>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</si>
  <si>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</si>
  <si>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</si>
  <si>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</si>
  <si>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</si>
  <si>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</si>
  <si>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</si>
  <si>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</si>
  <si>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</si>
  <si>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</si>
  <si>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</si>
  <si>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</si>
  <si>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</si>
  <si>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</si>
  <si>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</si>
  <si>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</si>
  <si>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</si>
  <si>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</si>
  <si>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</si>
  <si>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</si>
  <si>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</si>
  <si>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</si>
  <si>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</si>
  <si>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</si>
  <si>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</si>
  <si>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</si>
  <si>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</si>
  <si>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</si>
  <si>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</si>
  <si>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</si>
  <si>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</si>
  <si>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</si>
  <si>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</si>
  <si>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</si>
  <si>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</si>
  <si>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</si>
  <si>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</si>
  <si>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</si>
  <si>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</si>
  <si>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</si>
  <si>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</si>
  <si>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</si>
  <si>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</si>
  <si>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</si>
  <si>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</si>
  <si>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</si>
  <si>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</si>
  <si>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</si>
  <si>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</si>
  <si>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</si>
  <si>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</si>
  <si>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</si>
  <si>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</si>
  <si>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</si>
  <si>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</si>
  <si>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</si>
  <si>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</si>
  <si>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</si>
  <si>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</si>
  <si>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</si>
  <si>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</si>
  <si>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</si>
  <si>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</si>
  <si>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</si>
  <si>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</si>
  <si>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</si>
  <si>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</si>
  <si>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</si>
  <si>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</si>
  <si>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</si>
  <si>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</si>
  <si>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</si>
  <si>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</si>
  <si>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</si>
  <si>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</si>
  <si>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</si>
  <si>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</si>
  <si>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</si>
  <si>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</si>
  <si>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</si>
  <si>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</si>
  <si>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</si>
  <si>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</si>
  <si>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</si>
  <si>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</si>
  <si>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</si>
  <si>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</si>
  <si>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</si>
  <si>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</si>
  <si>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</si>
  <si>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</si>
  <si>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</si>
  <si>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</si>
  <si>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</si>
  <si>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</si>
  <si>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</si>
  <si>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</si>
  <si>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</si>
  <si>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</si>
  <si>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</si>
  <si>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</si>
  <si>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</si>
  <si>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</si>
  <si>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</si>
  <si>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</si>
  <si>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</si>
  <si>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</si>
  <si>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</si>
  <si>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</si>
  <si>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</si>
  <si>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</si>
  <si>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</si>
  <si>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</si>
  <si>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</si>
  <si>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</si>
  <si>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</si>
  <si>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</si>
  <si>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</si>
  <si>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</si>
  <si>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</si>
  <si>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</si>
  <si>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</si>
  <si>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</si>
  <si>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</si>
  <si>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</si>
  <si>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</si>
  <si>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</si>
  <si>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</si>
  <si>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</si>
  <si>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</si>
  <si>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</si>
  <si>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</si>
  <si>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</si>
  <si>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</si>
  <si>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</si>
  <si>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</si>
  <si>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</si>
  <si>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</si>
  <si>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</si>
  <si>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</si>
  <si>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</si>
  <si>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</si>
  <si>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</si>
  <si>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</si>
  <si>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</si>
  <si>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</si>
  <si>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</si>
  <si>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</si>
  <si>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</si>
  <si>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</si>
  <si>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</si>
  <si>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</si>
  <si>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</si>
  <si>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</si>
  <si>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</si>
  <si>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</si>
  <si>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</si>
  <si>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</si>
  <si>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</si>
  <si>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</si>
  <si>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</si>
  <si>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</si>
  <si>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</si>
  <si>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</si>
  <si>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</si>
  <si>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</si>
  <si>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</si>
  <si>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</si>
  <si>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</si>
  <si>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</si>
  <si>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</si>
  <si>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</si>
  <si>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</si>
  <si>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</si>
  <si>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</si>
  <si>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</si>
  <si>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</si>
  <si>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</si>
  <si>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</si>
  <si>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</si>
  <si>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</si>
  <si>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</si>
  <si>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</si>
  <si>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</si>
  <si>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</si>
  <si>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</si>
  <si>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</si>
  <si>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</si>
  <si>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</si>
  <si>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</si>
  <si>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</si>
  <si>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</si>
  <si>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</si>
  <si>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</si>
  <si>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</si>
  <si>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</si>
  <si>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</si>
  <si>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</si>
  <si>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</si>
  <si>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</si>
  <si>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</si>
  <si>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</si>
  <si>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</si>
  <si>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</si>
  <si>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</si>
  <si>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</si>
  <si>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</si>
  <si>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</si>
  <si>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</si>
  <si>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</si>
  <si>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</si>
  <si>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</si>
  <si>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</si>
  <si>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</si>
  <si>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</si>
  <si>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</si>
  <si>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</si>
  <si>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</si>
  <si>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</si>
  <si>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</si>
  <si>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</si>
  <si>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</si>
  <si>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</si>
  <si>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</si>
  <si>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</si>
  <si>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</si>
  <si>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</si>
  <si>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</si>
  <si>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</si>
  <si>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</si>
  <si>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</si>
  <si>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</si>
  <si>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</si>
  <si>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</si>
  <si>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</si>
  <si>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</si>
  <si>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</si>
  <si>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</si>
  <si>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</si>
  <si>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</si>
  <si>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</si>
  <si>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</si>
  <si>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</si>
  <si>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</si>
  <si>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</si>
  <si>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</si>
  <si>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</si>
  <si>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</si>
  <si>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</si>
  <si>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</si>
  <si>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</si>
  <si>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</si>
  <si>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</si>
  <si>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</si>
  <si>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</si>
  <si>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</si>
  <si>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</si>
  <si>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</si>
  <si>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</si>
  <si>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</si>
  <si>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</si>
  <si>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</si>
  <si>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</si>
  <si>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</si>
  <si>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</si>
  <si>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</si>
  <si>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</si>
  <si>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</si>
  <si>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</si>
  <si>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</si>
  <si>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</si>
  <si>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</si>
  <si>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</si>
  <si>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</si>
  <si>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</si>
  <si>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</si>
  <si>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</si>
  <si>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</si>
  <si>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</si>
  <si>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</si>
  <si>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</si>
  <si>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</si>
  <si>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</si>
  <si>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</si>
  <si>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</si>
  <si>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</si>
  <si>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</si>
  <si>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</si>
  <si>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</si>
  <si>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</si>
  <si>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</si>
  <si>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</si>
  <si>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</si>
  <si>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</si>
  <si>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</si>
  <si>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</si>
  <si>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</si>
  <si>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</si>
  <si>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</si>
  <si>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</si>
  <si>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</si>
  <si>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</si>
  <si>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</si>
  <si>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</si>
  <si>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</si>
  <si>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</si>
  <si>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</si>
  <si>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</si>
  <si>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</si>
  <si>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</si>
  <si>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</si>
  <si>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</si>
  <si>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</si>
  <si>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</si>
  <si>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</si>
  <si>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</si>
  <si>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</si>
  <si>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</si>
  <si>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</si>
  <si>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</si>
  <si>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</si>
  <si>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</si>
  <si>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</si>
  <si>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</si>
  <si>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</si>
  <si>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</si>
  <si>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</si>
  <si>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</si>
  <si>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</si>
  <si>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</si>
  <si>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</si>
  <si>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</si>
  <si>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</si>
  <si>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</si>
  <si>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</si>
  <si>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</si>
  <si>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</si>
  <si>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</si>
  <si>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</si>
  <si>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</si>
  <si>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</si>
  <si>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</si>
  <si>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</si>
  <si>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</si>
  <si>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</si>
  <si>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</si>
  <si>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</si>
  <si>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</si>
  <si>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</si>
  <si>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</si>
  <si>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</si>
  <si>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</si>
  <si>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</si>
  <si>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</si>
  <si>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</si>
  <si>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</si>
  <si>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</si>
  <si>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</si>
  <si>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</si>
  <si>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</si>
  <si>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</si>
  <si>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</si>
  <si>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</si>
  <si>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</si>
  <si>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</si>
  <si>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</si>
  <si>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</si>
  <si>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</si>
  <si>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</si>
  <si>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</si>
  <si>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</si>
  <si>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</si>
  <si>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</si>
  <si>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</si>
  <si>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</si>
  <si>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</si>
  <si>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</si>
  <si>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</si>
  <si>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</si>
  <si>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</si>
  <si>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</si>
  <si>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</si>
  <si>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</si>
  <si>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</si>
  <si>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</si>
  <si>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</si>
  <si>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</si>
  <si>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</si>
  <si>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</si>
  <si>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</si>
  <si>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</si>
  <si>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</si>
  <si>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</si>
  <si>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</si>
  <si>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</si>
  <si>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</si>
  <si>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</si>
  <si>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</si>
  <si>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</si>
  <si>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</si>
  <si>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</si>
  <si>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</si>
  <si>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</si>
  <si>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</si>
  <si>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</si>
  <si>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</si>
  <si>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</si>
  <si>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</si>
  <si>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</si>
  <si>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</si>
  <si>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</si>
  <si>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</si>
  <si>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</si>
  <si>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</si>
  <si>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</si>
  <si>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</si>
  <si>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</si>
  <si>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</si>
  <si>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</si>
  <si>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</si>
  <si>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</si>
  <si>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</si>
  <si>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</si>
  <si>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</si>
  <si>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</si>
  <si>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</si>
  <si>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</si>
  <si>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</si>
  <si>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</si>
  <si>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</si>
  <si>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</si>
  <si>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</si>
  <si>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</si>
  <si>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</si>
  <si>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</si>
  <si>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</si>
  <si>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</si>
  <si>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</si>
  <si>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</si>
  <si>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</si>
  <si>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</si>
  <si>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</si>
  <si>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</si>
  <si>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</si>
  <si>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</si>
  <si>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</si>
  <si>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</si>
  <si>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</si>
  <si>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</si>
  <si>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</si>
  <si>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</si>
  <si>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</si>
  <si>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</si>
  <si>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</si>
  <si>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</si>
  <si>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</si>
  <si>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</si>
  <si>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</si>
  <si>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</si>
  <si>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</si>
  <si>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</si>
  <si>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</si>
  <si>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</si>
  <si>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</si>
  <si>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</si>
  <si>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</si>
  <si>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</si>
  <si>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</si>
  <si>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</si>
  <si>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</si>
  <si>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</si>
  <si>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</si>
  <si>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</si>
  <si>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</si>
  <si>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</si>
  <si>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</si>
  <si>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</si>
  <si>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</si>
  <si>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</si>
  <si>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</si>
  <si>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</si>
  <si>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</si>
  <si>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</si>
  <si>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</si>
  <si>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</si>
  <si>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</si>
  <si>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</si>
  <si>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</si>
  <si>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</si>
  <si>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</si>
  <si>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</si>
  <si>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</si>
  <si>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</si>
  <si>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</si>
  <si>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</si>
  <si>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</si>
  <si>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</si>
  <si>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</si>
  <si>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</si>
  <si>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</si>
  <si>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</si>
  <si>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</si>
  <si>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</si>
  <si>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</si>
  <si>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</si>
  <si>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</si>
  <si>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</si>
  <si>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</si>
  <si>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</si>
  <si>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</si>
  <si>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</si>
  <si>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</si>
  <si>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</si>
  <si>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</si>
  <si>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</si>
  <si>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</si>
  <si>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</si>
  <si>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</si>
  <si>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</si>
  <si>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</si>
  <si>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</si>
  <si>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</si>
  <si>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</si>
  <si>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</si>
  <si>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</si>
  <si>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</si>
  <si>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</si>
  <si>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</si>
  <si>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</si>
  <si>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</si>
  <si>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</si>
  <si>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</si>
  <si>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</si>
  <si>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</si>
  <si>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</si>
  <si>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</si>
  <si>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</si>
  <si>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</si>
  <si>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</si>
  <si>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</si>
  <si>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</si>
  <si>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</si>
  <si>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</si>
  <si>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</si>
  <si>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</si>
  <si>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</si>
  <si>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</si>
  <si>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</si>
  <si>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</si>
  <si>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</si>
  <si>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</si>
  <si>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</si>
  <si>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</si>
  <si>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</si>
  <si>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</si>
  <si>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</si>
  <si>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</si>
  <si>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</si>
  <si>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</si>
  <si>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</si>
  <si>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</si>
  <si>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</si>
  <si>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</si>
  <si>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</si>
  <si>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</si>
  <si>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</si>
  <si>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</si>
  <si>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</si>
  <si>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</si>
  <si>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</si>
  <si>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</si>
  <si>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</si>
  <si>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</si>
  <si>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</si>
  <si>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</si>
  <si>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</si>
  <si>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</si>
  <si>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</si>
  <si>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</si>
  <si>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</si>
  <si>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</si>
  <si>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</si>
  <si>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</si>
  <si>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</si>
  <si>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</si>
  <si>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</si>
  <si>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</si>
  <si>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</si>
  <si>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</si>
  <si>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</si>
  <si>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</si>
  <si>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</si>
  <si>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</si>
  <si>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NPWT Access Group</t>
  </si>
  <si>
    <t>NPWT_Access_Group_Thru_Jun_2024</t>
  </si>
  <si>
    <t xml:space="preserve">NPWT Access Group: Health Status Outcomes </t>
  </si>
  <si>
    <t>monitored: NPWT Access Group. Utilizer Groups are composed of Medicare beneficiaries</t>
  </si>
  <si>
    <t xml:space="preserve">Claims Processed By 2024.09.06 </t>
  </si>
  <si>
    <t>Death Rate in NPWT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</si>
  <si>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</si>
  <si>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</si>
  <si>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</si>
  <si>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</si>
  <si>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</si>
  <si>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NPWT Access Group</t>
  </si>
  <si>
    <t>Emergency Room Admission Rate in NPWT Access Group</t>
  </si>
  <si>
    <t>Physician Visit Rate in NPWT Access Group</t>
  </si>
  <si>
    <t>SNF Admission Rate in NPWT Access Group</t>
  </si>
  <si>
    <t>Average Monthly Hospital Days in NPWT Access Group</t>
  </si>
  <si>
    <t>Average Monthly SNF Days in NPWT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</si>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</sst>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4.2393342399999999E-2</c:v>
                </c:pt>
                <c:pt idx="1">
                  <c:v>4.2022380800000002E-2</c:v>
                </c:pt>
                <c:pt idx="2">
                  <c:v>3.6764793499999997E-2</c:v>
                </c:pt>
                <c:pt idx="3">
                  <c:v>3.8406693800000002E-2</c:v>
                </c:pt>
                <c:pt idx="4">
                  <c:v>3.9280298999999998E-2</c:v>
                </c:pt>
                <c:pt idx="5">
                  <c:v>4.44552946E-2</c:v>
                </c:pt>
                <c:pt idx="6">
                  <c:v>4.8041426800000002E-2</c:v>
                </c:pt>
                <c:pt idx="7">
                  <c:v>4.0254564200000002E-2</c:v>
                </c:pt>
                <c:pt idx="8">
                  <c:v>3.91639711E-2</c:v>
                </c:pt>
                <c:pt idx="9">
                  <c:v>3.6167301499999999E-2</c:v>
                </c:pt>
                <c:pt idx="10">
                  <c:v>3.7072324599999998E-2</c:v>
                </c:pt>
                <c:pt idx="11">
                  <c:v>3.3363486999999997E-2</c:v>
                </c:pt>
                <c:pt idx="12">
                  <c:v>3.5975952300000003E-2</c:v>
                </c:pt>
                <c:pt idx="13">
                  <c:v>3.94766821E-2</c:v>
                </c:pt>
                <c:pt idx="14">
                  <c:v>3.88466352E-2</c:v>
                </c:pt>
                <c:pt idx="15">
                  <c:v>3.7535013999999998E-2</c:v>
                </c:pt>
                <c:pt idx="16">
                  <c:v>3.6267774400000001E-2</c:v>
                </c:pt>
                <c:pt idx="17">
                  <c:v>3.92859349E-2</c:v>
                </c:pt>
                <c:pt idx="18">
                  <c:v>4.6875E-2</c:v>
                </c:pt>
                <c:pt idx="19">
                  <c:v>3.93632566E-2</c:v>
                </c:pt>
                <c:pt idx="20">
                  <c:v>3.8292608999999998E-2</c:v>
                </c:pt>
                <c:pt idx="21">
                  <c:v>3.6268317299999998E-2</c:v>
                </c:pt>
                <c:pt idx="22">
                  <c:v>3.6429599E-2</c:v>
                </c:pt>
                <c:pt idx="23">
                  <c:v>3.4867675299999998E-2</c:v>
                </c:pt>
                <c:pt idx="24">
                  <c:v>3.6158403499999998E-2</c:v>
                </c:pt>
                <c:pt idx="25">
                  <c:v>3.73425223E-2</c:v>
                </c:pt>
                <c:pt idx="26">
                  <c:v>3.4277564699999999E-2</c:v>
                </c:pt>
                <c:pt idx="27">
                  <c:v>3.7121053299999998E-2</c:v>
                </c:pt>
                <c:pt idx="28">
                  <c:v>3.6526762099999999E-2</c:v>
                </c:pt>
                <c:pt idx="29">
                  <c:v>4.0136122500000003E-2</c:v>
                </c:pt>
                <c:pt idx="30">
                  <c:v>4.0672437300000003E-2</c:v>
                </c:pt>
                <c:pt idx="31">
                  <c:v>3.4216705799999997E-2</c:v>
                </c:pt>
                <c:pt idx="32">
                  <c:v>3.8623996299999998E-2</c:v>
                </c:pt>
                <c:pt idx="33">
                  <c:v>3.6196163099999998E-2</c:v>
                </c:pt>
                <c:pt idx="34">
                  <c:v>3.5838310900000003E-2</c:v>
                </c:pt>
                <c:pt idx="35">
                  <c:v>3.22507894E-2</c:v>
                </c:pt>
                <c:pt idx="36">
                  <c:v>3.4509843700000001E-2</c:v>
                </c:pt>
                <c:pt idx="37">
                  <c:v>3.53025758E-2</c:v>
                </c:pt>
                <c:pt idx="38">
                  <c:v>3.3327881400000002E-2</c:v>
                </c:pt>
                <c:pt idx="39">
                  <c:v>3.60059717E-2</c:v>
                </c:pt>
                <c:pt idx="40">
                  <c:v>3.4728752100000003E-2</c:v>
                </c:pt>
                <c:pt idx="41">
                  <c:v>3.8035374599999998E-2</c:v>
                </c:pt>
                <c:pt idx="42">
                  <c:v>3.9685018900000001E-2</c:v>
                </c:pt>
                <c:pt idx="43">
                  <c:v>3.7462622299999998E-2</c:v>
                </c:pt>
                <c:pt idx="44">
                  <c:v>3.7937042300000001E-2</c:v>
                </c:pt>
                <c:pt idx="45">
                  <c:v>3.5541383199999999E-2</c:v>
                </c:pt>
                <c:pt idx="46">
                  <c:v>3.4840277699999998E-2</c:v>
                </c:pt>
                <c:pt idx="47">
                  <c:v>3.2730113300000002E-2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3.8970919700000002E-2</c:v>
                </c:pt>
                <c:pt idx="1">
                  <c:v>4.00458437E-2</c:v>
                </c:pt>
                <c:pt idx="2">
                  <c:v>3.54996983E-2</c:v>
                </c:pt>
                <c:pt idx="3">
                  <c:v>3.7169062599999997E-2</c:v>
                </c:pt>
                <c:pt idx="4">
                  <c:v>4.0267042400000001E-2</c:v>
                </c:pt>
                <c:pt idx="5">
                  <c:v>4.5737990800000003E-2</c:v>
                </c:pt>
                <c:pt idx="6">
                  <c:v>4.8582481499999997E-2</c:v>
                </c:pt>
                <c:pt idx="7">
                  <c:v>3.83097856E-2</c:v>
                </c:pt>
                <c:pt idx="8">
                  <c:v>3.75809452E-2</c:v>
                </c:pt>
                <c:pt idx="9">
                  <c:v>3.4454014999999998E-2</c:v>
                </c:pt>
                <c:pt idx="10">
                  <c:v>3.59096281E-2</c:v>
                </c:pt>
                <c:pt idx="11">
                  <c:v>3.2486402900000003E-2</c:v>
                </c:pt>
                <c:pt idx="12">
                  <c:v>3.4995096699999999E-2</c:v>
                </c:pt>
                <c:pt idx="13">
                  <c:v>3.8675675700000002E-2</c:v>
                </c:pt>
                <c:pt idx="14">
                  <c:v>3.6929268799999998E-2</c:v>
                </c:pt>
                <c:pt idx="15">
                  <c:v>3.6939533300000001E-2</c:v>
                </c:pt>
                <c:pt idx="16">
                  <c:v>3.6925827100000003E-2</c:v>
                </c:pt>
                <c:pt idx="17">
                  <c:v>3.8325960300000003E-2</c:v>
                </c:pt>
                <c:pt idx="18">
                  <c:v>4.51985752E-2</c:v>
                </c:pt>
                <c:pt idx="19">
                  <c:v>4.0704284299999997E-2</c:v>
                </c:pt>
                <c:pt idx="20">
                  <c:v>3.8015017200000001E-2</c:v>
                </c:pt>
                <c:pt idx="21">
                  <c:v>3.4418921499999998E-2</c:v>
                </c:pt>
                <c:pt idx="22">
                  <c:v>3.5375160199999998E-2</c:v>
                </c:pt>
                <c:pt idx="23">
                  <c:v>3.3421962999999999E-2</c:v>
                </c:pt>
                <c:pt idx="24">
                  <c:v>3.4574699299999997E-2</c:v>
                </c:pt>
                <c:pt idx="25">
                  <c:v>3.4063880400000003E-2</c:v>
                </c:pt>
                <c:pt idx="26">
                  <c:v>3.37451125E-2</c:v>
                </c:pt>
                <c:pt idx="27">
                  <c:v>3.4478338900000002E-2</c:v>
                </c:pt>
                <c:pt idx="28">
                  <c:v>3.54723225E-2</c:v>
                </c:pt>
                <c:pt idx="29">
                  <c:v>3.75096844E-2</c:v>
                </c:pt>
                <c:pt idx="30">
                  <c:v>3.8678046100000002E-2</c:v>
                </c:pt>
                <c:pt idx="31">
                  <c:v>3.4948819999999998E-2</c:v>
                </c:pt>
                <c:pt idx="32">
                  <c:v>3.70615288E-2</c:v>
                </c:pt>
                <c:pt idx="33">
                  <c:v>3.3492679099999999E-2</c:v>
                </c:pt>
                <c:pt idx="34">
                  <c:v>3.4456973600000003E-2</c:v>
                </c:pt>
                <c:pt idx="35">
                  <c:v>3.26101424E-2</c:v>
                </c:pt>
                <c:pt idx="36">
                  <c:v>3.1846564199999997E-2</c:v>
                </c:pt>
                <c:pt idx="37">
                  <c:v>3.2003034E-2</c:v>
                </c:pt>
                <c:pt idx="38">
                  <c:v>3.1562490800000002E-2</c:v>
                </c:pt>
                <c:pt idx="39">
                  <c:v>3.3523077399999997E-2</c:v>
                </c:pt>
                <c:pt idx="40">
                  <c:v>3.3369182499999997E-2</c:v>
                </c:pt>
                <c:pt idx="41">
                  <c:v>3.7082011499999998E-2</c:v>
                </c:pt>
                <c:pt idx="42">
                  <c:v>3.8689879599999998E-2</c:v>
                </c:pt>
                <c:pt idx="43">
                  <c:v>3.5496816E-2</c:v>
                </c:pt>
                <c:pt idx="44">
                  <c:v>3.5716496399999999E-2</c:v>
                </c:pt>
                <c:pt idx="45">
                  <c:v>3.29137543E-2</c:v>
                </c:pt>
                <c:pt idx="46">
                  <c:v>3.2313888800000003E-2</c:v>
                </c:pt>
                <c:pt idx="47">
                  <c:v>3.1645372900000003E-2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3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8.7077594600000002E-2</c:v>
                </c:pt>
                <c:pt idx="1">
                  <c:v>8.6764567000000001E-2</c:v>
                </c:pt>
                <c:pt idx="2">
                  <c:v>8.7308260400000004E-2</c:v>
                </c:pt>
                <c:pt idx="3">
                  <c:v>8.7573858099999999E-2</c:v>
                </c:pt>
                <c:pt idx="4">
                  <c:v>8.7363674000000002E-2</c:v>
                </c:pt>
                <c:pt idx="5">
                  <c:v>8.6506478100000006E-2</c:v>
                </c:pt>
                <c:pt idx="6">
                  <c:v>8.5825621000000005E-2</c:v>
                </c:pt>
                <c:pt idx="7">
                  <c:v>7.57571987E-2</c:v>
                </c:pt>
                <c:pt idx="8">
                  <c:v>8.8048645100000003E-2</c:v>
                </c:pt>
                <c:pt idx="9">
                  <c:v>8.7674169299999993E-2</c:v>
                </c:pt>
                <c:pt idx="10">
                  <c:v>9.18661427E-2</c:v>
                </c:pt>
                <c:pt idx="11">
                  <c:v>9.3415007699999997E-2</c:v>
                </c:pt>
                <c:pt idx="12">
                  <c:v>9.8236425599999996E-2</c:v>
                </c:pt>
                <c:pt idx="13">
                  <c:v>9.4009173900000007E-2</c:v>
                </c:pt>
                <c:pt idx="14">
                  <c:v>8.8675164500000001E-2</c:v>
                </c:pt>
                <c:pt idx="15">
                  <c:v>8.8026855700000003E-2</c:v>
                </c:pt>
                <c:pt idx="16">
                  <c:v>8.6856010600000005E-2</c:v>
                </c:pt>
                <c:pt idx="17">
                  <c:v>9.1813550800000004E-2</c:v>
                </c:pt>
                <c:pt idx="18">
                  <c:v>8.10485388E-2</c:v>
                </c:pt>
                <c:pt idx="19">
                  <c:v>7.5858900399999998E-2</c:v>
                </c:pt>
                <c:pt idx="20">
                  <c:v>8.9711685900000004E-2</c:v>
                </c:pt>
                <c:pt idx="21">
                  <c:v>8.9211931899999999E-2</c:v>
                </c:pt>
                <c:pt idx="22">
                  <c:v>9.2535518299999994E-2</c:v>
                </c:pt>
                <c:pt idx="23">
                  <c:v>9.2994664199999993E-2</c:v>
                </c:pt>
                <c:pt idx="24">
                  <c:v>9.6770161499999993E-2</c:v>
                </c:pt>
                <c:pt idx="25">
                  <c:v>9.4947564400000004E-2</c:v>
                </c:pt>
                <c:pt idx="26">
                  <c:v>9.1980383999999998E-2</c:v>
                </c:pt>
                <c:pt idx="27">
                  <c:v>9.0300185800000002E-2</c:v>
                </c:pt>
                <c:pt idx="28">
                  <c:v>8.4739536099999999E-2</c:v>
                </c:pt>
                <c:pt idx="29">
                  <c:v>9.1284748299999996E-2</c:v>
                </c:pt>
                <c:pt idx="30">
                  <c:v>8.6467712899999993E-2</c:v>
                </c:pt>
                <c:pt idx="31">
                  <c:v>8.0365748799999998E-2</c:v>
                </c:pt>
                <c:pt idx="32">
                  <c:v>9.0657864399999996E-2</c:v>
                </c:pt>
                <c:pt idx="33">
                  <c:v>8.6262471199999996E-2</c:v>
                </c:pt>
                <c:pt idx="34">
                  <c:v>9.4041966599999999E-2</c:v>
                </c:pt>
                <c:pt idx="35">
                  <c:v>8.9676879000000001E-2</c:v>
                </c:pt>
                <c:pt idx="36">
                  <c:v>9.43240667E-2</c:v>
                </c:pt>
                <c:pt idx="37">
                  <c:v>9.3815766100000003E-2</c:v>
                </c:pt>
                <c:pt idx="38">
                  <c:v>8.9636787699999998E-2</c:v>
                </c:pt>
                <c:pt idx="39">
                  <c:v>9.2725081400000006E-2</c:v>
                </c:pt>
                <c:pt idx="40">
                  <c:v>8.8532625300000001E-2</c:v>
                </c:pt>
                <c:pt idx="41">
                  <c:v>9.4212335899999999E-2</c:v>
                </c:pt>
                <c:pt idx="42">
                  <c:v>8.6579856499999996E-2</c:v>
                </c:pt>
                <c:pt idx="43">
                  <c:v>8.2896313099999994E-2</c:v>
                </c:pt>
                <c:pt idx="44">
                  <c:v>8.7424896099999996E-2</c:v>
                </c:pt>
                <c:pt idx="45">
                  <c:v>8.5291033000000002E-2</c:v>
                </c:pt>
                <c:pt idx="46">
                  <c:v>8.5594824900000005E-2</c:v>
                </c:pt>
                <c:pt idx="47">
                  <c:v>8.5995542300000005E-2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0.1204532249</c:v>
                </c:pt>
                <c:pt idx="1">
                  <c:v>0.1233036587</c:v>
                </c:pt>
                <c:pt idx="2">
                  <c:v>0.1165719351</c:v>
                </c:pt>
                <c:pt idx="3">
                  <c:v>0.11874919239999999</c:v>
                </c:pt>
                <c:pt idx="4">
                  <c:v>0.11278115900000001</c:v>
                </c:pt>
                <c:pt idx="5">
                  <c:v>0.11353099730000001</c:v>
                </c:pt>
                <c:pt idx="6">
                  <c:v>0.1133466705</c:v>
                </c:pt>
                <c:pt idx="7">
                  <c:v>0.1034816531</c:v>
                </c:pt>
                <c:pt idx="8">
                  <c:v>0.1197299958</c:v>
                </c:pt>
                <c:pt idx="9">
                  <c:v>0.1181349162</c:v>
                </c:pt>
                <c:pt idx="10">
                  <c:v>0.12006528900000001</c:v>
                </c:pt>
                <c:pt idx="11">
                  <c:v>0.12517112720000001</c:v>
                </c:pt>
                <c:pt idx="12">
                  <c:v>0.1257124335</c:v>
                </c:pt>
                <c:pt idx="13">
                  <c:v>0.1224599505</c:v>
                </c:pt>
                <c:pt idx="14">
                  <c:v>0.1198239061</c:v>
                </c:pt>
                <c:pt idx="15">
                  <c:v>0.1205241837</c:v>
                </c:pt>
                <c:pt idx="16">
                  <c:v>0.1175626449</c:v>
                </c:pt>
                <c:pt idx="17">
                  <c:v>0.1213237346</c:v>
                </c:pt>
                <c:pt idx="18">
                  <c:v>0.1125703012</c:v>
                </c:pt>
                <c:pt idx="19">
                  <c:v>0.1036453321</c:v>
                </c:pt>
                <c:pt idx="20">
                  <c:v>0.1199739252</c:v>
                </c:pt>
                <c:pt idx="21">
                  <c:v>0.1163392857</c:v>
                </c:pt>
                <c:pt idx="22">
                  <c:v>0.1244227432</c:v>
                </c:pt>
                <c:pt idx="23">
                  <c:v>0.1199551247</c:v>
                </c:pt>
                <c:pt idx="24">
                  <c:v>0.12666045209999999</c:v>
                </c:pt>
                <c:pt idx="25">
                  <c:v>0.12386620499999999</c:v>
                </c:pt>
                <c:pt idx="26">
                  <c:v>0.11860246050000001</c:v>
                </c:pt>
                <c:pt idx="27">
                  <c:v>0.1212956582</c:v>
                </c:pt>
                <c:pt idx="28">
                  <c:v>0.1138786951</c:v>
                </c:pt>
                <c:pt idx="29">
                  <c:v>0.1189875671</c:v>
                </c:pt>
                <c:pt idx="30">
                  <c:v>0.11844779800000001</c:v>
                </c:pt>
                <c:pt idx="31">
                  <c:v>0.10745978489999999</c:v>
                </c:pt>
                <c:pt idx="32">
                  <c:v>0.1214292332</c:v>
                </c:pt>
                <c:pt idx="33">
                  <c:v>0.1149929017</c:v>
                </c:pt>
                <c:pt idx="34">
                  <c:v>0.1227769445</c:v>
                </c:pt>
                <c:pt idx="35">
                  <c:v>0.1239634659</c:v>
                </c:pt>
                <c:pt idx="36">
                  <c:v>0.12622214130000001</c:v>
                </c:pt>
                <c:pt idx="37">
                  <c:v>0.1244782349</c:v>
                </c:pt>
                <c:pt idx="38">
                  <c:v>0.1203014318</c:v>
                </c:pt>
                <c:pt idx="39">
                  <c:v>0.1203784879</c:v>
                </c:pt>
                <c:pt idx="40">
                  <c:v>0.11511331230000001</c:v>
                </c:pt>
                <c:pt idx="41">
                  <c:v>0.1184494784</c:v>
                </c:pt>
                <c:pt idx="42">
                  <c:v>0.11914370389999999</c:v>
                </c:pt>
                <c:pt idx="43">
                  <c:v>0.1084383352</c:v>
                </c:pt>
                <c:pt idx="44">
                  <c:v>0.1150391561</c:v>
                </c:pt>
                <c:pt idx="45">
                  <c:v>0.1133802595</c:v>
                </c:pt>
                <c:pt idx="46">
                  <c:v>0.11641535729999999</c:v>
                </c:pt>
                <c:pt idx="47">
                  <c:v>0.1143047916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7.2628586199999998E-2</c:v>
                </c:pt>
                <c:pt idx="1">
                  <c:v>7.3751509600000001E-2</c:v>
                </c:pt>
                <c:pt idx="2">
                  <c:v>7.2514698899999994E-2</c:v>
                </c:pt>
                <c:pt idx="3">
                  <c:v>7.3373063799999999E-2</c:v>
                </c:pt>
                <c:pt idx="4">
                  <c:v>6.75048122E-2</c:v>
                </c:pt>
                <c:pt idx="5">
                  <c:v>6.8851749700000006E-2</c:v>
                </c:pt>
                <c:pt idx="6">
                  <c:v>6.7286032100000004E-2</c:v>
                </c:pt>
                <c:pt idx="7">
                  <c:v>6.3165785000000002E-2</c:v>
                </c:pt>
                <c:pt idx="8">
                  <c:v>7.46755063E-2</c:v>
                </c:pt>
                <c:pt idx="9">
                  <c:v>7.3260123699999999E-2</c:v>
                </c:pt>
                <c:pt idx="10">
                  <c:v>7.6519559099999995E-2</c:v>
                </c:pt>
                <c:pt idx="11">
                  <c:v>7.8040214900000002E-2</c:v>
                </c:pt>
                <c:pt idx="12">
                  <c:v>8.0033275700000003E-2</c:v>
                </c:pt>
                <c:pt idx="13">
                  <c:v>8.1461708399999999E-2</c:v>
                </c:pt>
                <c:pt idx="14">
                  <c:v>7.4855669200000002E-2</c:v>
                </c:pt>
                <c:pt idx="15">
                  <c:v>7.7682573199999994E-2</c:v>
                </c:pt>
                <c:pt idx="16">
                  <c:v>7.3097441200000002E-2</c:v>
                </c:pt>
                <c:pt idx="17">
                  <c:v>7.50351665E-2</c:v>
                </c:pt>
                <c:pt idx="18">
                  <c:v>6.8138513799999995E-2</c:v>
                </c:pt>
                <c:pt idx="19">
                  <c:v>6.4287515099999998E-2</c:v>
                </c:pt>
                <c:pt idx="20">
                  <c:v>7.4030874799999993E-2</c:v>
                </c:pt>
                <c:pt idx="21">
                  <c:v>7.41486004E-2</c:v>
                </c:pt>
                <c:pt idx="22">
                  <c:v>7.8050978199999996E-2</c:v>
                </c:pt>
                <c:pt idx="23">
                  <c:v>7.5985180200000002E-2</c:v>
                </c:pt>
                <c:pt idx="24">
                  <c:v>8.2216900400000001E-2</c:v>
                </c:pt>
                <c:pt idx="25">
                  <c:v>8.0983593300000004E-2</c:v>
                </c:pt>
                <c:pt idx="26">
                  <c:v>7.7409630399999999E-2</c:v>
                </c:pt>
                <c:pt idx="27">
                  <c:v>7.8707439099999998E-2</c:v>
                </c:pt>
                <c:pt idx="28">
                  <c:v>7.5333620300000001E-2</c:v>
                </c:pt>
                <c:pt idx="29">
                  <c:v>7.7312967900000001E-2</c:v>
                </c:pt>
                <c:pt idx="30">
                  <c:v>7.4676131800000004E-2</c:v>
                </c:pt>
                <c:pt idx="31">
                  <c:v>6.9212410500000002E-2</c:v>
                </c:pt>
                <c:pt idx="32">
                  <c:v>7.6952386100000006E-2</c:v>
                </c:pt>
                <c:pt idx="33">
                  <c:v>7.3784556700000004E-2</c:v>
                </c:pt>
                <c:pt idx="34">
                  <c:v>7.8455301099999999E-2</c:v>
                </c:pt>
                <c:pt idx="35">
                  <c:v>7.9765883999999995E-2</c:v>
                </c:pt>
                <c:pt idx="36">
                  <c:v>7.8918638599999993E-2</c:v>
                </c:pt>
                <c:pt idx="37">
                  <c:v>8.1061828000000002E-2</c:v>
                </c:pt>
                <c:pt idx="38">
                  <c:v>7.7949572499999994E-2</c:v>
                </c:pt>
                <c:pt idx="39">
                  <c:v>7.8017165400000005E-2</c:v>
                </c:pt>
                <c:pt idx="40">
                  <c:v>7.6517792000000001E-2</c:v>
                </c:pt>
                <c:pt idx="41">
                  <c:v>7.8732431300000003E-2</c:v>
                </c:pt>
                <c:pt idx="42">
                  <c:v>7.67952358E-2</c:v>
                </c:pt>
                <c:pt idx="43">
                  <c:v>7.2081899800000002E-2</c:v>
                </c:pt>
                <c:pt idx="44">
                  <c:v>7.5006274900000003E-2</c:v>
                </c:pt>
                <c:pt idx="45">
                  <c:v>7.7008515400000005E-2</c:v>
                </c:pt>
                <c:pt idx="46">
                  <c:v>7.8469083600000003E-2</c:v>
                </c:pt>
                <c:pt idx="47">
                  <c:v>7.5284822000000001E-2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0.1038147276</c:v>
                </c:pt>
                <c:pt idx="1">
                  <c:v>0.10362158859999999</c:v>
                </c:pt>
                <c:pt idx="2">
                  <c:v>0.1004016064</c:v>
                </c:pt>
                <c:pt idx="3">
                  <c:v>9.8322192200000005E-2</c:v>
                </c:pt>
                <c:pt idx="4">
                  <c:v>9.5971775600000003E-2</c:v>
                </c:pt>
                <c:pt idx="5">
                  <c:v>9.1308881499999994E-2</c:v>
                </c:pt>
                <c:pt idx="6">
                  <c:v>9.0523203100000005E-2</c:v>
                </c:pt>
                <c:pt idx="7">
                  <c:v>8.6982306999999995E-2</c:v>
                </c:pt>
                <c:pt idx="8">
                  <c:v>9.7462707999999995E-2</c:v>
                </c:pt>
                <c:pt idx="9">
                  <c:v>9.8376177600000003E-2</c:v>
                </c:pt>
                <c:pt idx="10">
                  <c:v>0.10378278019999999</c:v>
                </c:pt>
                <c:pt idx="11">
                  <c:v>0.1036759054</c:v>
                </c:pt>
                <c:pt idx="12">
                  <c:v>0.1092854241</c:v>
                </c:pt>
                <c:pt idx="13">
                  <c:v>0.1051593527</c:v>
                </c:pt>
                <c:pt idx="14">
                  <c:v>0.10012510049999999</c:v>
                </c:pt>
                <c:pt idx="15">
                  <c:v>0.1032182982</c:v>
                </c:pt>
                <c:pt idx="16">
                  <c:v>9.8077358099999998E-2</c:v>
                </c:pt>
                <c:pt idx="17">
                  <c:v>9.5608773300000005E-2</c:v>
                </c:pt>
                <c:pt idx="18">
                  <c:v>8.8692647299999997E-2</c:v>
                </c:pt>
                <c:pt idx="19">
                  <c:v>8.4687850800000006E-2</c:v>
                </c:pt>
                <c:pt idx="20">
                  <c:v>9.6693699300000005E-2</c:v>
                </c:pt>
                <c:pt idx="21">
                  <c:v>0.10221351049999999</c:v>
                </c:pt>
                <c:pt idx="22">
                  <c:v>0.1039834454</c:v>
                </c:pt>
                <c:pt idx="23">
                  <c:v>0.1004901961</c:v>
                </c:pt>
                <c:pt idx="24">
                  <c:v>0.1026086141</c:v>
                </c:pt>
                <c:pt idx="25">
                  <c:v>0.1049662443</c:v>
                </c:pt>
                <c:pt idx="26">
                  <c:v>9.7125133099999997E-2</c:v>
                </c:pt>
                <c:pt idx="27">
                  <c:v>0.1003087864</c:v>
                </c:pt>
                <c:pt idx="28">
                  <c:v>9.6527646699999997E-2</c:v>
                </c:pt>
                <c:pt idx="29">
                  <c:v>0.100230747</c:v>
                </c:pt>
                <c:pt idx="30">
                  <c:v>9.7611733199999995E-2</c:v>
                </c:pt>
                <c:pt idx="31">
                  <c:v>9.1467372300000002E-2</c:v>
                </c:pt>
                <c:pt idx="32">
                  <c:v>0.10329852639999999</c:v>
                </c:pt>
                <c:pt idx="33">
                  <c:v>9.7190956199999998E-2</c:v>
                </c:pt>
                <c:pt idx="34">
                  <c:v>0.1020190254</c:v>
                </c:pt>
                <c:pt idx="35">
                  <c:v>0.1041536914</c:v>
                </c:pt>
                <c:pt idx="36">
                  <c:v>0.1079437661</c:v>
                </c:pt>
                <c:pt idx="37">
                  <c:v>0.1061653566</c:v>
                </c:pt>
                <c:pt idx="38">
                  <c:v>0.1027413818</c:v>
                </c:pt>
                <c:pt idx="39">
                  <c:v>0.106275547</c:v>
                </c:pt>
                <c:pt idx="40">
                  <c:v>9.9025974000000003E-2</c:v>
                </c:pt>
                <c:pt idx="41">
                  <c:v>0.10818827189999999</c:v>
                </c:pt>
                <c:pt idx="42">
                  <c:v>9.8026734599999998E-2</c:v>
                </c:pt>
                <c:pt idx="43">
                  <c:v>9.3316831700000005E-2</c:v>
                </c:pt>
                <c:pt idx="44">
                  <c:v>9.8078263499999999E-2</c:v>
                </c:pt>
                <c:pt idx="45">
                  <c:v>9.8864758100000005E-2</c:v>
                </c:pt>
                <c:pt idx="46">
                  <c:v>0.1031781447</c:v>
                </c:pt>
                <c:pt idx="47">
                  <c:v>0.1000250689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8.3585384700000001E-2</c:v>
                </c:pt>
                <c:pt idx="1">
                  <c:v>8.4670326200000007E-2</c:v>
                </c:pt>
                <c:pt idx="2">
                  <c:v>8.0889746200000001E-2</c:v>
                </c:pt>
                <c:pt idx="3">
                  <c:v>8.3301258000000003E-2</c:v>
                </c:pt>
                <c:pt idx="4">
                  <c:v>7.9143350900000006E-2</c:v>
                </c:pt>
                <c:pt idx="5">
                  <c:v>8.1821364600000002E-2</c:v>
                </c:pt>
                <c:pt idx="6">
                  <c:v>7.74511492E-2</c:v>
                </c:pt>
                <c:pt idx="7">
                  <c:v>7.2021795499999999E-2</c:v>
                </c:pt>
                <c:pt idx="8">
                  <c:v>8.4880127900000005E-2</c:v>
                </c:pt>
                <c:pt idx="9">
                  <c:v>8.3854133799999994E-2</c:v>
                </c:pt>
                <c:pt idx="10">
                  <c:v>8.7555886700000002E-2</c:v>
                </c:pt>
                <c:pt idx="11">
                  <c:v>8.7820810099999994E-2</c:v>
                </c:pt>
                <c:pt idx="12">
                  <c:v>9.2200298599999994E-2</c:v>
                </c:pt>
                <c:pt idx="13">
                  <c:v>8.8313359600000002E-2</c:v>
                </c:pt>
                <c:pt idx="14">
                  <c:v>8.0516978399999994E-2</c:v>
                </c:pt>
                <c:pt idx="15">
                  <c:v>8.3770800800000003E-2</c:v>
                </c:pt>
                <c:pt idx="16">
                  <c:v>8.0803534900000001E-2</c:v>
                </c:pt>
                <c:pt idx="17">
                  <c:v>8.5279040299999997E-2</c:v>
                </c:pt>
                <c:pt idx="18">
                  <c:v>8.2504863900000003E-2</c:v>
                </c:pt>
                <c:pt idx="19">
                  <c:v>7.5309120699999996E-2</c:v>
                </c:pt>
                <c:pt idx="20">
                  <c:v>8.7781781599999997E-2</c:v>
                </c:pt>
                <c:pt idx="21">
                  <c:v>8.5294851500000005E-2</c:v>
                </c:pt>
                <c:pt idx="22">
                  <c:v>8.6886960799999996E-2</c:v>
                </c:pt>
                <c:pt idx="23">
                  <c:v>8.6112624299999996E-2</c:v>
                </c:pt>
                <c:pt idx="24">
                  <c:v>9.1332312400000004E-2</c:v>
                </c:pt>
                <c:pt idx="25">
                  <c:v>8.9779921600000007E-2</c:v>
                </c:pt>
                <c:pt idx="26">
                  <c:v>8.6929355999999999E-2</c:v>
                </c:pt>
                <c:pt idx="27">
                  <c:v>8.8389996200000001E-2</c:v>
                </c:pt>
                <c:pt idx="28">
                  <c:v>8.5736100800000006E-2</c:v>
                </c:pt>
                <c:pt idx="29">
                  <c:v>8.8216119300000007E-2</c:v>
                </c:pt>
                <c:pt idx="30">
                  <c:v>8.5333499199999996E-2</c:v>
                </c:pt>
                <c:pt idx="31">
                  <c:v>8.0812275500000003E-2</c:v>
                </c:pt>
                <c:pt idx="32">
                  <c:v>8.7428025000000006E-2</c:v>
                </c:pt>
                <c:pt idx="33">
                  <c:v>8.4680523499999993E-2</c:v>
                </c:pt>
                <c:pt idx="34">
                  <c:v>8.8515113800000003E-2</c:v>
                </c:pt>
                <c:pt idx="35">
                  <c:v>8.7666865900000002E-2</c:v>
                </c:pt>
                <c:pt idx="36">
                  <c:v>9.26627696E-2</c:v>
                </c:pt>
                <c:pt idx="37">
                  <c:v>8.9317161000000006E-2</c:v>
                </c:pt>
                <c:pt idx="38">
                  <c:v>8.8194652999999998E-2</c:v>
                </c:pt>
                <c:pt idx="39">
                  <c:v>8.5735358600000006E-2</c:v>
                </c:pt>
                <c:pt idx="40">
                  <c:v>8.6804103199999996E-2</c:v>
                </c:pt>
                <c:pt idx="41">
                  <c:v>9.1098280000000004E-2</c:v>
                </c:pt>
                <c:pt idx="42">
                  <c:v>8.9738579600000007E-2</c:v>
                </c:pt>
                <c:pt idx="43">
                  <c:v>8.0831599099999998E-2</c:v>
                </c:pt>
                <c:pt idx="44">
                  <c:v>8.6322250599999997E-2</c:v>
                </c:pt>
                <c:pt idx="45">
                  <c:v>8.7959799000000005E-2</c:v>
                </c:pt>
                <c:pt idx="46">
                  <c:v>8.8169868600000006E-2</c:v>
                </c:pt>
                <c:pt idx="47">
                  <c:v>8.3884983499999996E-2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0.1160068167</c:v>
                </c:pt>
                <c:pt idx="1">
                  <c:v>0.1116312991</c:v>
                </c:pt>
                <c:pt idx="2">
                  <c:v>0.1118552488</c:v>
                </c:pt>
                <c:pt idx="3">
                  <c:v>0.1126249887</c:v>
                </c:pt>
                <c:pt idx="4">
                  <c:v>0.1101475804</c:v>
                </c:pt>
                <c:pt idx="5">
                  <c:v>0.1117927901</c:v>
                </c:pt>
                <c:pt idx="6">
                  <c:v>0.1077901813</c:v>
                </c:pt>
                <c:pt idx="7">
                  <c:v>9.9271581799999994E-2</c:v>
                </c:pt>
                <c:pt idx="8">
                  <c:v>0.1105952578</c:v>
                </c:pt>
                <c:pt idx="9">
                  <c:v>0.1149095824</c:v>
                </c:pt>
                <c:pt idx="10">
                  <c:v>0.1152245395</c:v>
                </c:pt>
                <c:pt idx="11">
                  <c:v>0.1179126721</c:v>
                </c:pt>
                <c:pt idx="12">
                  <c:v>0.1195033164</c:v>
                </c:pt>
                <c:pt idx="13">
                  <c:v>0.115975542</c:v>
                </c:pt>
                <c:pt idx="14">
                  <c:v>0.1078051266</c:v>
                </c:pt>
                <c:pt idx="15">
                  <c:v>0.1096485307</c:v>
                </c:pt>
                <c:pt idx="16">
                  <c:v>0.1107933265</c:v>
                </c:pt>
                <c:pt idx="17">
                  <c:v>0.11548538329999999</c:v>
                </c:pt>
                <c:pt idx="18">
                  <c:v>0.1122739111</c:v>
                </c:pt>
                <c:pt idx="19">
                  <c:v>0.1017158945</c:v>
                </c:pt>
                <c:pt idx="20">
                  <c:v>0.1148553576</c:v>
                </c:pt>
                <c:pt idx="21">
                  <c:v>0.1097366226</c:v>
                </c:pt>
                <c:pt idx="22">
                  <c:v>0.1162352498</c:v>
                </c:pt>
                <c:pt idx="23">
                  <c:v>0.11596009979999999</c:v>
                </c:pt>
                <c:pt idx="24">
                  <c:v>0.1207973328</c:v>
                </c:pt>
                <c:pt idx="25">
                  <c:v>0.1202304973</c:v>
                </c:pt>
                <c:pt idx="26">
                  <c:v>0.1155958265</c:v>
                </c:pt>
                <c:pt idx="27">
                  <c:v>0.1151612166</c:v>
                </c:pt>
                <c:pt idx="28">
                  <c:v>0.1119085714</c:v>
                </c:pt>
                <c:pt idx="29">
                  <c:v>0.1167221046</c:v>
                </c:pt>
                <c:pt idx="30">
                  <c:v>0.1121392272</c:v>
                </c:pt>
                <c:pt idx="31">
                  <c:v>0.1043251414</c:v>
                </c:pt>
                <c:pt idx="32">
                  <c:v>0.11299326279999999</c:v>
                </c:pt>
                <c:pt idx="33">
                  <c:v>0.1124261787</c:v>
                </c:pt>
                <c:pt idx="34">
                  <c:v>0.12003655689999999</c:v>
                </c:pt>
                <c:pt idx="35">
                  <c:v>0.11492547860000001</c:v>
                </c:pt>
                <c:pt idx="36">
                  <c:v>0.1227978784</c:v>
                </c:pt>
                <c:pt idx="37">
                  <c:v>0.11867597100000001</c:v>
                </c:pt>
                <c:pt idx="38">
                  <c:v>0.1139777469</c:v>
                </c:pt>
                <c:pt idx="39">
                  <c:v>0.11417478440000001</c:v>
                </c:pt>
                <c:pt idx="40">
                  <c:v>0.1103054685</c:v>
                </c:pt>
                <c:pt idx="41">
                  <c:v>0.1174868656</c:v>
                </c:pt>
                <c:pt idx="42">
                  <c:v>0.11633584800000001</c:v>
                </c:pt>
                <c:pt idx="43">
                  <c:v>0.1060311523</c:v>
                </c:pt>
                <c:pt idx="44">
                  <c:v>0.11598738359999999</c:v>
                </c:pt>
                <c:pt idx="45">
                  <c:v>0.1148338156</c:v>
                </c:pt>
                <c:pt idx="46">
                  <c:v>0.1178641673</c:v>
                </c:pt>
                <c:pt idx="47">
                  <c:v>0.1127176086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0.61103690960000001</c:v>
                </c:pt>
                <c:pt idx="1">
                  <c:v>0.60478571169999995</c:v>
                </c:pt>
                <c:pt idx="2">
                  <c:v>0.61749603880000004</c:v>
                </c:pt>
                <c:pt idx="3">
                  <c:v>0.61796004950000005</c:v>
                </c:pt>
                <c:pt idx="4">
                  <c:v>0.59382499369999997</c:v>
                </c:pt>
                <c:pt idx="5">
                  <c:v>0.60660696420000004</c:v>
                </c:pt>
                <c:pt idx="6">
                  <c:v>0.60944449339999995</c:v>
                </c:pt>
                <c:pt idx="7">
                  <c:v>0.59129596299999998</c:v>
                </c:pt>
                <c:pt idx="8">
                  <c:v>0.64172679769999996</c:v>
                </c:pt>
                <c:pt idx="9">
                  <c:v>0.62985836319999999</c:v>
                </c:pt>
                <c:pt idx="10">
                  <c:v>0.61328740520000002</c:v>
                </c:pt>
                <c:pt idx="11">
                  <c:v>0.63946485109999995</c:v>
                </c:pt>
                <c:pt idx="12">
                  <c:v>0.62259911320000005</c:v>
                </c:pt>
                <c:pt idx="13">
                  <c:v>0.63055965270000003</c:v>
                </c:pt>
                <c:pt idx="14">
                  <c:v>0.62357995570000002</c:v>
                </c:pt>
                <c:pt idx="15">
                  <c:v>0.61941298259999999</c:v>
                </c:pt>
                <c:pt idx="16">
                  <c:v>0.61701918469999995</c:v>
                </c:pt>
                <c:pt idx="17">
                  <c:v>0.61367595279999998</c:v>
                </c:pt>
                <c:pt idx="18">
                  <c:v>0.61345108699999995</c:v>
                </c:pt>
                <c:pt idx="19">
                  <c:v>0.60724677039999997</c:v>
                </c:pt>
                <c:pt idx="20">
                  <c:v>0.64603947900000003</c:v>
                </c:pt>
                <c:pt idx="21">
                  <c:v>0.62129863569999999</c:v>
                </c:pt>
                <c:pt idx="22">
                  <c:v>0.62715956709999998</c:v>
                </c:pt>
                <c:pt idx="23">
                  <c:v>0.63249716619999996</c:v>
                </c:pt>
                <c:pt idx="24">
                  <c:v>0.60371686930000001</c:v>
                </c:pt>
                <c:pt idx="25">
                  <c:v>0.64546598730000004</c:v>
                </c:pt>
                <c:pt idx="26">
                  <c:v>0.61729123640000005</c:v>
                </c:pt>
                <c:pt idx="27">
                  <c:v>0.62558406170000003</c:v>
                </c:pt>
                <c:pt idx="28">
                  <c:v>0.61853376760000001</c:v>
                </c:pt>
                <c:pt idx="29">
                  <c:v>0.60546992290000001</c:v>
                </c:pt>
                <c:pt idx="30">
                  <c:v>0.6317391416</c:v>
                </c:pt>
                <c:pt idx="31">
                  <c:v>0.61570717109999995</c:v>
                </c:pt>
                <c:pt idx="32">
                  <c:v>0.63949668299999995</c:v>
                </c:pt>
                <c:pt idx="33">
                  <c:v>0.61190445940000004</c:v>
                </c:pt>
                <c:pt idx="34">
                  <c:v>0.64084658220000001</c:v>
                </c:pt>
                <c:pt idx="35">
                  <c:v>0.63674635390000001</c:v>
                </c:pt>
                <c:pt idx="36">
                  <c:v>0.61631236219999996</c:v>
                </c:pt>
                <c:pt idx="37">
                  <c:v>0.6485608746</c:v>
                </c:pt>
                <c:pt idx="38">
                  <c:v>0.62093781059999997</c:v>
                </c:pt>
                <c:pt idx="39">
                  <c:v>0.6424368641</c:v>
                </c:pt>
                <c:pt idx="40">
                  <c:v>0.62581963620000003</c:v>
                </c:pt>
                <c:pt idx="41">
                  <c:v>0.60300015419999997</c:v>
                </c:pt>
                <c:pt idx="42">
                  <c:v>0.64054405830000005</c:v>
                </c:pt>
                <c:pt idx="43">
                  <c:v>0.63196793019999997</c:v>
                </c:pt>
                <c:pt idx="44">
                  <c:v>0.62100947120000005</c:v>
                </c:pt>
                <c:pt idx="45">
                  <c:v>0.64125537379999997</c:v>
                </c:pt>
                <c:pt idx="46">
                  <c:v>0.63662689230000002</c:v>
                </c:pt>
                <c:pt idx="47">
                  <c:v>0.61738054939999998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0.63352400809999998</c:v>
                </c:pt>
                <c:pt idx="1">
                  <c:v>0.62342075100000005</c:v>
                </c:pt>
                <c:pt idx="2">
                  <c:v>0.63591163120000005</c:v>
                </c:pt>
                <c:pt idx="3">
                  <c:v>0.63333116499999997</c:v>
                </c:pt>
                <c:pt idx="4">
                  <c:v>0.6091147308</c:v>
                </c:pt>
                <c:pt idx="5">
                  <c:v>0.62014479730000005</c:v>
                </c:pt>
                <c:pt idx="6">
                  <c:v>0.6194160501</c:v>
                </c:pt>
                <c:pt idx="7">
                  <c:v>0.60232382719999999</c:v>
                </c:pt>
                <c:pt idx="8">
                  <c:v>0.66379949370000002</c:v>
                </c:pt>
                <c:pt idx="9">
                  <c:v>0.64545707139999997</c:v>
                </c:pt>
                <c:pt idx="10">
                  <c:v>0.62783442820000002</c:v>
                </c:pt>
                <c:pt idx="11">
                  <c:v>0.65832622370000005</c:v>
                </c:pt>
                <c:pt idx="12">
                  <c:v>0.6358226199</c:v>
                </c:pt>
                <c:pt idx="13">
                  <c:v>0.64654054049999998</c:v>
                </c:pt>
                <c:pt idx="14">
                  <c:v>0.64192478180000001</c:v>
                </c:pt>
                <c:pt idx="15">
                  <c:v>0.63592528960000005</c:v>
                </c:pt>
                <c:pt idx="16">
                  <c:v>0.63442872510000003</c:v>
                </c:pt>
                <c:pt idx="17">
                  <c:v>0.63123376170000001</c:v>
                </c:pt>
                <c:pt idx="18">
                  <c:v>0.62224160100000003</c:v>
                </c:pt>
                <c:pt idx="19">
                  <c:v>0.6210806606</c:v>
                </c:pt>
                <c:pt idx="20">
                  <c:v>0.66560946470000004</c:v>
                </c:pt>
                <c:pt idx="21">
                  <c:v>0.63874942609999996</c:v>
                </c:pt>
                <c:pt idx="22">
                  <c:v>0.64696201789999996</c:v>
                </c:pt>
                <c:pt idx="23">
                  <c:v>0.65302913340000002</c:v>
                </c:pt>
                <c:pt idx="24">
                  <c:v>0.62215620920000003</c:v>
                </c:pt>
                <c:pt idx="25">
                  <c:v>0.66325461549999998</c:v>
                </c:pt>
                <c:pt idx="26">
                  <c:v>0.63689295629999998</c:v>
                </c:pt>
                <c:pt idx="27">
                  <c:v>0.64010652540000001</c:v>
                </c:pt>
                <c:pt idx="28">
                  <c:v>0.63370940369999995</c:v>
                </c:pt>
                <c:pt idx="29">
                  <c:v>0.62104401470000004</c:v>
                </c:pt>
                <c:pt idx="30">
                  <c:v>0.64460383750000005</c:v>
                </c:pt>
                <c:pt idx="31">
                  <c:v>0.62689731969999996</c:v>
                </c:pt>
                <c:pt idx="32">
                  <c:v>0.6579247949</c:v>
                </c:pt>
                <c:pt idx="33">
                  <c:v>0.62806289650000002</c:v>
                </c:pt>
                <c:pt idx="34">
                  <c:v>0.65676128379999998</c:v>
                </c:pt>
                <c:pt idx="35">
                  <c:v>0.64875696940000005</c:v>
                </c:pt>
                <c:pt idx="36">
                  <c:v>0.62787058699999998</c:v>
                </c:pt>
                <c:pt idx="37">
                  <c:v>0.66742517069999996</c:v>
                </c:pt>
                <c:pt idx="38">
                  <c:v>0.63408159050000001</c:v>
                </c:pt>
                <c:pt idx="39">
                  <c:v>0.65491036059999996</c:v>
                </c:pt>
                <c:pt idx="40">
                  <c:v>0.63511940720000004</c:v>
                </c:pt>
                <c:pt idx="41">
                  <c:v>0.61108665620000002</c:v>
                </c:pt>
                <c:pt idx="42">
                  <c:v>0.64488272759999998</c:v>
                </c:pt>
                <c:pt idx="43">
                  <c:v>0.64369935389999999</c:v>
                </c:pt>
                <c:pt idx="44">
                  <c:v>0.63444753949999999</c:v>
                </c:pt>
                <c:pt idx="45">
                  <c:v>0.65264671240000005</c:v>
                </c:pt>
                <c:pt idx="46">
                  <c:v>0.65058119059999997</c:v>
                </c:pt>
                <c:pt idx="47">
                  <c:v>0.6301563617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689999999999999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0.60510273199999998</c:v>
                </c:pt>
                <c:pt idx="1">
                  <c:v>0.59665690810000005</c:v>
                </c:pt>
                <c:pt idx="2">
                  <c:v>0.61097602549999996</c:v>
                </c:pt>
                <c:pt idx="3">
                  <c:v>0.61099503489999996</c:v>
                </c:pt>
                <c:pt idx="4">
                  <c:v>0.57793014590000003</c:v>
                </c:pt>
                <c:pt idx="5">
                  <c:v>0.58428508290000003</c:v>
                </c:pt>
                <c:pt idx="6">
                  <c:v>0.59320506579999999</c:v>
                </c:pt>
                <c:pt idx="7">
                  <c:v>0.57596874139999998</c:v>
                </c:pt>
                <c:pt idx="8">
                  <c:v>0.63402745940000005</c:v>
                </c:pt>
                <c:pt idx="9">
                  <c:v>0.62138859120000001</c:v>
                </c:pt>
                <c:pt idx="10">
                  <c:v>0.60462069789999995</c:v>
                </c:pt>
                <c:pt idx="11">
                  <c:v>0.62991322100000002</c:v>
                </c:pt>
                <c:pt idx="12">
                  <c:v>0.60969618319999996</c:v>
                </c:pt>
                <c:pt idx="13">
                  <c:v>0.62621044339999998</c:v>
                </c:pt>
                <c:pt idx="14">
                  <c:v>0.61943766970000003</c:v>
                </c:pt>
                <c:pt idx="15">
                  <c:v>0.61397333080000005</c:v>
                </c:pt>
                <c:pt idx="16">
                  <c:v>0.60532647669999995</c:v>
                </c:pt>
                <c:pt idx="17">
                  <c:v>0.59156243269999997</c:v>
                </c:pt>
                <c:pt idx="18">
                  <c:v>0.58873698730000001</c:v>
                </c:pt>
                <c:pt idx="19">
                  <c:v>0.57639491549999999</c:v>
                </c:pt>
                <c:pt idx="20">
                  <c:v>0.62946484680000003</c:v>
                </c:pt>
                <c:pt idx="21">
                  <c:v>0.60571399780000001</c:v>
                </c:pt>
                <c:pt idx="22">
                  <c:v>0.61334536070000001</c:v>
                </c:pt>
                <c:pt idx="23">
                  <c:v>0.61806289800000003</c:v>
                </c:pt>
                <c:pt idx="24">
                  <c:v>0.59597020150000002</c:v>
                </c:pt>
                <c:pt idx="25">
                  <c:v>0.63417622269999996</c:v>
                </c:pt>
                <c:pt idx="26">
                  <c:v>0.62066020929999999</c:v>
                </c:pt>
                <c:pt idx="27">
                  <c:v>0.61432971550000004</c:v>
                </c:pt>
                <c:pt idx="28">
                  <c:v>0.60880213559999996</c:v>
                </c:pt>
                <c:pt idx="29">
                  <c:v>0.58615076379999997</c:v>
                </c:pt>
                <c:pt idx="30">
                  <c:v>0.60591715980000005</c:v>
                </c:pt>
                <c:pt idx="31">
                  <c:v>0.59046031210000005</c:v>
                </c:pt>
                <c:pt idx="32">
                  <c:v>0.62534223789999999</c:v>
                </c:pt>
                <c:pt idx="33">
                  <c:v>0.60230237909999995</c:v>
                </c:pt>
                <c:pt idx="34">
                  <c:v>0.62967784760000001</c:v>
                </c:pt>
                <c:pt idx="35">
                  <c:v>0.62058024720000005</c:v>
                </c:pt>
                <c:pt idx="36">
                  <c:v>0.60072656069999997</c:v>
                </c:pt>
                <c:pt idx="37">
                  <c:v>0.63896143409999995</c:v>
                </c:pt>
                <c:pt idx="38">
                  <c:v>0.61141158080000002</c:v>
                </c:pt>
                <c:pt idx="39">
                  <c:v>0.63507449289999995</c:v>
                </c:pt>
                <c:pt idx="40">
                  <c:v>0.61832431330000004</c:v>
                </c:pt>
                <c:pt idx="41">
                  <c:v>0.59111273180000001</c:v>
                </c:pt>
                <c:pt idx="42">
                  <c:v>0.62301355300000005</c:v>
                </c:pt>
                <c:pt idx="43">
                  <c:v>0.62358578460000003</c:v>
                </c:pt>
                <c:pt idx="44">
                  <c:v>0.61025383129999999</c:v>
                </c:pt>
                <c:pt idx="45">
                  <c:v>0.63342947039999997</c:v>
                </c:pt>
                <c:pt idx="46">
                  <c:v>0.63221836539999998</c:v>
                </c:pt>
                <c:pt idx="47">
                  <c:v>0.60730205900000001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0.66644392789999995</c:v>
                </c:pt>
                <c:pt idx="1">
                  <c:v>0.6555748562</c:v>
                </c:pt>
                <c:pt idx="2">
                  <c:v>0.65870574130000004</c:v>
                </c:pt>
                <c:pt idx="3">
                  <c:v>0.65266830340000004</c:v>
                </c:pt>
                <c:pt idx="4">
                  <c:v>0.61116697539999998</c:v>
                </c:pt>
                <c:pt idx="5">
                  <c:v>0.62218328840000003</c:v>
                </c:pt>
                <c:pt idx="6">
                  <c:v>0.63366676190000004</c:v>
                </c:pt>
                <c:pt idx="7">
                  <c:v>0.60704543450000004</c:v>
                </c:pt>
                <c:pt idx="8">
                  <c:v>0.68198565600000005</c:v>
                </c:pt>
                <c:pt idx="9">
                  <c:v>0.66232109179999998</c:v>
                </c:pt>
                <c:pt idx="10">
                  <c:v>0.64611171050000005</c:v>
                </c:pt>
                <c:pt idx="11">
                  <c:v>0.66961050119999999</c:v>
                </c:pt>
                <c:pt idx="12">
                  <c:v>0.64968531370000004</c:v>
                </c:pt>
                <c:pt idx="13">
                  <c:v>0.65799376409999999</c:v>
                </c:pt>
                <c:pt idx="14">
                  <c:v>0.65218783349999998</c:v>
                </c:pt>
                <c:pt idx="15">
                  <c:v>0.64565944369999995</c:v>
                </c:pt>
                <c:pt idx="16">
                  <c:v>0.64689811239999995</c:v>
                </c:pt>
                <c:pt idx="17">
                  <c:v>0.63086667780000005</c:v>
                </c:pt>
                <c:pt idx="18">
                  <c:v>0.62551161629999996</c:v>
                </c:pt>
                <c:pt idx="19">
                  <c:v>0.61411212699999995</c:v>
                </c:pt>
                <c:pt idx="20">
                  <c:v>0.67207917269999995</c:v>
                </c:pt>
                <c:pt idx="21">
                  <c:v>0.6458035714</c:v>
                </c:pt>
                <c:pt idx="22">
                  <c:v>0.65149866160000003</c:v>
                </c:pt>
                <c:pt idx="23">
                  <c:v>0.65532318840000003</c:v>
                </c:pt>
                <c:pt idx="24">
                  <c:v>0.62543696110000002</c:v>
                </c:pt>
                <c:pt idx="25">
                  <c:v>0.66688603390000001</c:v>
                </c:pt>
                <c:pt idx="26">
                  <c:v>0.65061513429999995</c:v>
                </c:pt>
                <c:pt idx="27">
                  <c:v>0.64280381350000004</c:v>
                </c:pt>
                <c:pt idx="28">
                  <c:v>0.63880139859999996</c:v>
                </c:pt>
                <c:pt idx="29">
                  <c:v>0.61202931660000004</c:v>
                </c:pt>
                <c:pt idx="30">
                  <c:v>0.64280874649999997</c:v>
                </c:pt>
                <c:pt idx="31">
                  <c:v>0.62569376939999999</c:v>
                </c:pt>
                <c:pt idx="32">
                  <c:v>0.66461814029999999</c:v>
                </c:pt>
                <c:pt idx="33">
                  <c:v>0.63897290289999997</c:v>
                </c:pt>
                <c:pt idx="34">
                  <c:v>0.6715540727</c:v>
                </c:pt>
                <c:pt idx="35">
                  <c:v>0.66196971520000003</c:v>
                </c:pt>
                <c:pt idx="36">
                  <c:v>0.64082710880000004</c:v>
                </c:pt>
                <c:pt idx="37">
                  <c:v>0.68112701249999996</c:v>
                </c:pt>
                <c:pt idx="38">
                  <c:v>0.64358703839999998</c:v>
                </c:pt>
                <c:pt idx="39">
                  <c:v>0.67042534539999998</c:v>
                </c:pt>
                <c:pt idx="40">
                  <c:v>0.65324928709999996</c:v>
                </c:pt>
                <c:pt idx="41">
                  <c:v>0.61863465220000002</c:v>
                </c:pt>
                <c:pt idx="42">
                  <c:v>0.64918973449999995</c:v>
                </c:pt>
                <c:pt idx="43">
                  <c:v>0.6426116838</c:v>
                </c:pt>
                <c:pt idx="44">
                  <c:v>0.64225667249999996</c:v>
                </c:pt>
                <c:pt idx="45">
                  <c:v>0.6619109245</c:v>
                </c:pt>
                <c:pt idx="46">
                  <c:v>0.65918018249999999</c:v>
                </c:pt>
                <c:pt idx="47">
                  <c:v>0.63521032720000004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68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0.5964301461</c:v>
                </c:pt>
                <c:pt idx="1">
                  <c:v>0.58106130570000003</c:v>
                </c:pt>
                <c:pt idx="2">
                  <c:v>0.60193282420000005</c:v>
                </c:pt>
                <c:pt idx="3">
                  <c:v>0.60961495070000005</c:v>
                </c:pt>
                <c:pt idx="4">
                  <c:v>0.57912802360000004</c:v>
                </c:pt>
                <c:pt idx="5">
                  <c:v>0.58058845800000003</c:v>
                </c:pt>
                <c:pt idx="6">
                  <c:v>0.58254396890000004</c:v>
                </c:pt>
                <c:pt idx="7">
                  <c:v>0.55644126679999995</c:v>
                </c:pt>
                <c:pt idx="8">
                  <c:v>0.62597907580000001</c:v>
                </c:pt>
                <c:pt idx="9">
                  <c:v>0.61030353969999995</c:v>
                </c:pt>
                <c:pt idx="10">
                  <c:v>0.59384409959999995</c:v>
                </c:pt>
                <c:pt idx="11">
                  <c:v>0.61768084180000005</c:v>
                </c:pt>
                <c:pt idx="12">
                  <c:v>0.60151060990000005</c:v>
                </c:pt>
                <c:pt idx="13">
                  <c:v>0.60835261939999996</c:v>
                </c:pt>
                <c:pt idx="14">
                  <c:v>0.60605862249999998</c:v>
                </c:pt>
                <c:pt idx="15">
                  <c:v>0.60473240179999999</c:v>
                </c:pt>
                <c:pt idx="16">
                  <c:v>0.59830824829999996</c:v>
                </c:pt>
                <c:pt idx="17">
                  <c:v>0.59018018620000001</c:v>
                </c:pt>
                <c:pt idx="18">
                  <c:v>0.57476596800000002</c:v>
                </c:pt>
                <c:pt idx="19">
                  <c:v>0.57595450849999996</c:v>
                </c:pt>
                <c:pt idx="20">
                  <c:v>0.62287478559999998</c:v>
                </c:pt>
                <c:pt idx="21">
                  <c:v>0.59336797279999998</c:v>
                </c:pt>
                <c:pt idx="22">
                  <c:v>0.60338307369999999</c:v>
                </c:pt>
                <c:pt idx="23">
                  <c:v>0.609902324</c:v>
                </c:pt>
                <c:pt idx="24">
                  <c:v>0.58582278480000005</c:v>
                </c:pt>
                <c:pt idx="25">
                  <c:v>0.61506884350000002</c:v>
                </c:pt>
                <c:pt idx="26">
                  <c:v>0.60658627840000001</c:v>
                </c:pt>
                <c:pt idx="27">
                  <c:v>0.60175622610000001</c:v>
                </c:pt>
                <c:pt idx="28">
                  <c:v>0.59891573399999998</c:v>
                </c:pt>
                <c:pt idx="29">
                  <c:v>0.58519591230000001</c:v>
                </c:pt>
                <c:pt idx="30">
                  <c:v>0.60355495400000003</c:v>
                </c:pt>
                <c:pt idx="31">
                  <c:v>0.57963312430000002</c:v>
                </c:pt>
                <c:pt idx="32">
                  <c:v>0.61907548270000001</c:v>
                </c:pt>
                <c:pt idx="33">
                  <c:v>0.58846520499999999</c:v>
                </c:pt>
                <c:pt idx="34">
                  <c:v>0.6192490746</c:v>
                </c:pt>
                <c:pt idx="35">
                  <c:v>0.61603103650000002</c:v>
                </c:pt>
                <c:pt idx="36">
                  <c:v>0.59088675999999996</c:v>
                </c:pt>
                <c:pt idx="37">
                  <c:v>0.6220564516</c:v>
                </c:pt>
                <c:pt idx="38">
                  <c:v>0.60369601439999998</c:v>
                </c:pt>
                <c:pt idx="39">
                  <c:v>0.6187816089</c:v>
                </c:pt>
                <c:pt idx="40">
                  <c:v>0.60483369809999998</c:v>
                </c:pt>
                <c:pt idx="41">
                  <c:v>0.57860114149999997</c:v>
                </c:pt>
                <c:pt idx="42">
                  <c:v>0.60635690050000002</c:v>
                </c:pt>
                <c:pt idx="43">
                  <c:v>0.59149394420000001</c:v>
                </c:pt>
                <c:pt idx="44">
                  <c:v>0.60416376159999996</c:v>
                </c:pt>
                <c:pt idx="45">
                  <c:v>0.61410725789999998</c:v>
                </c:pt>
                <c:pt idx="46">
                  <c:v>0.61817757200000001</c:v>
                </c:pt>
                <c:pt idx="47">
                  <c:v>0.59242978560000004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0.66459471650000002</c:v>
                </c:pt>
                <c:pt idx="1">
                  <c:v>0.65789844519999996</c:v>
                </c:pt>
                <c:pt idx="2">
                  <c:v>0.66711790979999996</c:v>
                </c:pt>
                <c:pt idx="3">
                  <c:v>0.66266767010000005</c:v>
                </c:pt>
                <c:pt idx="4">
                  <c:v>0.62647374060000005</c:v>
                </c:pt>
                <c:pt idx="5">
                  <c:v>0.62805458579999995</c:v>
                </c:pt>
                <c:pt idx="6">
                  <c:v>0.62407592879999996</c:v>
                </c:pt>
                <c:pt idx="7">
                  <c:v>0.60912325789999999</c:v>
                </c:pt>
                <c:pt idx="8">
                  <c:v>0.68084800229999998</c:v>
                </c:pt>
                <c:pt idx="9">
                  <c:v>0.66482033799999996</c:v>
                </c:pt>
                <c:pt idx="10">
                  <c:v>0.65258760729999998</c:v>
                </c:pt>
                <c:pt idx="11">
                  <c:v>0.67558891350000005</c:v>
                </c:pt>
                <c:pt idx="12">
                  <c:v>0.65196587370000003</c:v>
                </c:pt>
                <c:pt idx="13">
                  <c:v>0.65637186790000002</c:v>
                </c:pt>
                <c:pt idx="14">
                  <c:v>0.66066481990000003</c:v>
                </c:pt>
                <c:pt idx="15">
                  <c:v>0.65207466089999999</c:v>
                </c:pt>
                <c:pt idx="16">
                  <c:v>0.64808866769999995</c:v>
                </c:pt>
                <c:pt idx="17">
                  <c:v>0.63725445300000005</c:v>
                </c:pt>
                <c:pt idx="18">
                  <c:v>0.62655980030000002</c:v>
                </c:pt>
                <c:pt idx="19">
                  <c:v>0.62527456439999995</c:v>
                </c:pt>
                <c:pt idx="20">
                  <c:v>0.679783099</c:v>
                </c:pt>
                <c:pt idx="21">
                  <c:v>0.65081034569999996</c:v>
                </c:pt>
                <c:pt idx="22">
                  <c:v>0.65621031839999999</c:v>
                </c:pt>
                <c:pt idx="23">
                  <c:v>0.66259711430000001</c:v>
                </c:pt>
                <c:pt idx="24">
                  <c:v>0.62916392980000002</c:v>
                </c:pt>
                <c:pt idx="25">
                  <c:v>0.66813095349999996</c:v>
                </c:pt>
                <c:pt idx="26">
                  <c:v>0.6498310263</c:v>
                </c:pt>
                <c:pt idx="27">
                  <c:v>0.6453635258</c:v>
                </c:pt>
                <c:pt idx="28">
                  <c:v>0.64648990380000004</c:v>
                </c:pt>
                <c:pt idx="29">
                  <c:v>0.62186328239999999</c:v>
                </c:pt>
                <c:pt idx="30">
                  <c:v>0.64171043500000002</c:v>
                </c:pt>
                <c:pt idx="31">
                  <c:v>0.62604223879999998</c:v>
                </c:pt>
                <c:pt idx="32">
                  <c:v>0.66082755930000003</c:v>
                </c:pt>
                <c:pt idx="33">
                  <c:v>0.63957130269999996</c:v>
                </c:pt>
                <c:pt idx="34">
                  <c:v>0.66933605129999996</c:v>
                </c:pt>
                <c:pt idx="35">
                  <c:v>0.65773966370000003</c:v>
                </c:pt>
                <c:pt idx="36">
                  <c:v>0.63671741989999997</c:v>
                </c:pt>
                <c:pt idx="37">
                  <c:v>0.6687659816</c:v>
                </c:pt>
                <c:pt idx="38">
                  <c:v>0.64487743559999999</c:v>
                </c:pt>
                <c:pt idx="39">
                  <c:v>0.66717961049999996</c:v>
                </c:pt>
                <c:pt idx="40">
                  <c:v>0.64858670740000002</c:v>
                </c:pt>
                <c:pt idx="41">
                  <c:v>0.62899931929999997</c:v>
                </c:pt>
                <c:pt idx="42">
                  <c:v>0.65499681730000003</c:v>
                </c:pt>
                <c:pt idx="43">
                  <c:v>0.64554455450000003</c:v>
                </c:pt>
                <c:pt idx="44">
                  <c:v>0.64567360350000003</c:v>
                </c:pt>
                <c:pt idx="45">
                  <c:v>0.65419545899999998</c:v>
                </c:pt>
                <c:pt idx="46">
                  <c:v>0.66478258710000004</c:v>
                </c:pt>
                <c:pt idx="47">
                  <c:v>0.63720230629999997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68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0.62059830000000005</c:v>
                </c:pt>
                <c:pt idx="1">
                  <c:v>0.6168111396</c:v>
                </c:pt>
                <c:pt idx="2">
                  <c:v>0.62924507009999997</c:v>
                </c:pt>
                <c:pt idx="3">
                  <c:v>0.62680550209999997</c:v>
                </c:pt>
                <c:pt idx="4">
                  <c:v>0.60029213299999995</c:v>
                </c:pt>
                <c:pt idx="5">
                  <c:v>0.61078732209999997</c:v>
                </c:pt>
                <c:pt idx="6">
                  <c:v>0.61151760349999995</c:v>
                </c:pt>
                <c:pt idx="7">
                  <c:v>0.61328382479999999</c:v>
                </c:pt>
                <c:pt idx="8">
                  <c:v>0.65508790620000001</c:v>
                </c:pt>
                <c:pt idx="9">
                  <c:v>0.64734970439999995</c:v>
                </c:pt>
                <c:pt idx="10">
                  <c:v>0.62901556550000004</c:v>
                </c:pt>
                <c:pt idx="11">
                  <c:v>0.64571278799999998</c:v>
                </c:pt>
                <c:pt idx="12">
                  <c:v>0.63004882380000005</c:v>
                </c:pt>
                <c:pt idx="13">
                  <c:v>0.63844204940000004</c:v>
                </c:pt>
                <c:pt idx="14">
                  <c:v>0.64006181259999995</c:v>
                </c:pt>
                <c:pt idx="15">
                  <c:v>0.63374343799999999</c:v>
                </c:pt>
                <c:pt idx="16">
                  <c:v>0.62818099989999998</c:v>
                </c:pt>
                <c:pt idx="17">
                  <c:v>0.61918103899999999</c:v>
                </c:pt>
                <c:pt idx="18">
                  <c:v>0.62399247430000004</c:v>
                </c:pt>
                <c:pt idx="19">
                  <c:v>0.61750893969999998</c:v>
                </c:pt>
                <c:pt idx="20">
                  <c:v>0.65702254250000003</c:v>
                </c:pt>
                <c:pt idx="21">
                  <c:v>0.63260001659999998</c:v>
                </c:pt>
                <c:pt idx="22">
                  <c:v>0.63360203469999998</c:v>
                </c:pt>
                <c:pt idx="23">
                  <c:v>0.63605915700000004</c:v>
                </c:pt>
                <c:pt idx="24">
                  <c:v>0.61176110260000005</c:v>
                </c:pt>
                <c:pt idx="25">
                  <c:v>0.6485780324</c:v>
                </c:pt>
                <c:pt idx="26">
                  <c:v>0.63436460750000001</c:v>
                </c:pt>
                <c:pt idx="27">
                  <c:v>0.630237198</c:v>
                </c:pt>
                <c:pt idx="28">
                  <c:v>0.62183286780000002</c:v>
                </c:pt>
                <c:pt idx="29">
                  <c:v>0.61028033579999996</c:v>
                </c:pt>
                <c:pt idx="30">
                  <c:v>0.63429092570000001</c:v>
                </c:pt>
                <c:pt idx="31">
                  <c:v>0.61448059629999996</c:v>
                </c:pt>
                <c:pt idx="32">
                  <c:v>0.64737838000000003</c:v>
                </c:pt>
                <c:pt idx="33">
                  <c:v>0.6203354807</c:v>
                </c:pt>
                <c:pt idx="34">
                  <c:v>0.64555818710000001</c:v>
                </c:pt>
                <c:pt idx="35">
                  <c:v>0.63811516239999999</c:v>
                </c:pt>
                <c:pt idx="36">
                  <c:v>0.62064099979999998</c:v>
                </c:pt>
                <c:pt idx="37">
                  <c:v>0.65737351349999995</c:v>
                </c:pt>
                <c:pt idx="38">
                  <c:v>0.63256233100000003</c:v>
                </c:pt>
                <c:pt idx="39">
                  <c:v>0.64868636130000001</c:v>
                </c:pt>
                <c:pt idx="40">
                  <c:v>0.63296484409999998</c:v>
                </c:pt>
                <c:pt idx="41">
                  <c:v>0.61112357949999996</c:v>
                </c:pt>
                <c:pt idx="42">
                  <c:v>0.64283510560000001</c:v>
                </c:pt>
                <c:pt idx="43">
                  <c:v>0.62979828159999995</c:v>
                </c:pt>
                <c:pt idx="44">
                  <c:v>0.6281534527</c:v>
                </c:pt>
                <c:pt idx="45">
                  <c:v>0.64217085429999998</c:v>
                </c:pt>
                <c:pt idx="46">
                  <c:v>0.63373104150000004</c:v>
                </c:pt>
                <c:pt idx="47">
                  <c:v>0.60980058609999999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0.67662822</c:v>
                </c:pt>
                <c:pt idx="1">
                  <c:v>0.66211828920000004</c:v>
                </c:pt>
                <c:pt idx="2">
                  <c:v>0.66872502720000004</c:v>
                </c:pt>
                <c:pt idx="3">
                  <c:v>0.66721466529999995</c:v>
                </c:pt>
                <c:pt idx="4">
                  <c:v>0.63708957789999998</c:v>
                </c:pt>
                <c:pt idx="5">
                  <c:v>0.64907627369999998</c:v>
                </c:pt>
                <c:pt idx="6">
                  <c:v>0.65581562839999996</c:v>
                </c:pt>
                <c:pt idx="7">
                  <c:v>0.64954719949999995</c:v>
                </c:pt>
                <c:pt idx="8">
                  <c:v>0.69941019019999995</c:v>
                </c:pt>
                <c:pt idx="9">
                  <c:v>0.68384134969999999</c:v>
                </c:pt>
                <c:pt idx="10">
                  <c:v>0.66377704709999996</c:v>
                </c:pt>
                <c:pt idx="11">
                  <c:v>0.68881375540000001</c:v>
                </c:pt>
                <c:pt idx="12">
                  <c:v>0.6709024723</c:v>
                </c:pt>
                <c:pt idx="13">
                  <c:v>0.68607003889999996</c:v>
                </c:pt>
                <c:pt idx="14">
                  <c:v>0.67636307240000004</c:v>
                </c:pt>
                <c:pt idx="15">
                  <c:v>0.66844426440000004</c:v>
                </c:pt>
                <c:pt idx="16">
                  <c:v>0.66925434120000005</c:v>
                </c:pt>
                <c:pt idx="17">
                  <c:v>0.65719801430000002</c:v>
                </c:pt>
                <c:pt idx="18">
                  <c:v>0.65505459580000003</c:v>
                </c:pt>
                <c:pt idx="19">
                  <c:v>0.64679756330000004</c:v>
                </c:pt>
                <c:pt idx="20">
                  <c:v>0.70005485199999995</c:v>
                </c:pt>
                <c:pt idx="21">
                  <c:v>0.67038493619999995</c:v>
                </c:pt>
                <c:pt idx="22">
                  <c:v>0.67527145109999998</c:v>
                </c:pt>
                <c:pt idx="23">
                  <c:v>0.67922785630000004</c:v>
                </c:pt>
                <c:pt idx="24">
                  <c:v>0.65538129229999997</c:v>
                </c:pt>
                <c:pt idx="25">
                  <c:v>0.69651958309999995</c:v>
                </c:pt>
                <c:pt idx="26">
                  <c:v>0.67883946549999996</c:v>
                </c:pt>
                <c:pt idx="27">
                  <c:v>0.67447976220000005</c:v>
                </c:pt>
                <c:pt idx="28">
                  <c:v>0.66187428569999995</c:v>
                </c:pt>
                <c:pt idx="29">
                  <c:v>0.63827312690000004</c:v>
                </c:pt>
                <c:pt idx="30">
                  <c:v>0.67441748970000004</c:v>
                </c:pt>
                <c:pt idx="31">
                  <c:v>0.65464696700000002</c:v>
                </c:pt>
                <c:pt idx="32">
                  <c:v>0.68558710300000003</c:v>
                </c:pt>
                <c:pt idx="33">
                  <c:v>0.66465775969999996</c:v>
                </c:pt>
                <c:pt idx="34">
                  <c:v>0.69152697279999997</c:v>
                </c:pt>
                <c:pt idx="35">
                  <c:v>0.68743377829999996</c:v>
                </c:pt>
                <c:pt idx="36">
                  <c:v>0.66163099069999998</c:v>
                </c:pt>
                <c:pt idx="37">
                  <c:v>0.70409053349999995</c:v>
                </c:pt>
                <c:pt idx="38">
                  <c:v>0.67426981919999995</c:v>
                </c:pt>
                <c:pt idx="39">
                  <c:v>0.69197684420000005</c:v>
                </c:pt>
                <c:pt idx="40">
                  <c:v>0.6732937269</c:v>
                </c:pt>
                <c:pt idx="41">
                  <c:v>0.65006988960000001</c:v>
                </c:pt>
                <c:pt idx="42">
                  <c:v>0.67755560439999996</c:v>
                </c:pt>
                <c:pt idx="43">
                  <c:v>0.67885528679999996</c:v>
                </c:pt>
                <c:pt idx="44">
                  <c:v>0.67399339609999998</c:v>
                </c:pt>
                <c:pt idx="45">
                  <c:v>0.69245544510000001</c:v>
                </c:pt>
                <c:pt idx="46">
                  <c:v>0.69033339000000005</c:v>
                </c:pt>
                <c:pt idx="47">
                  <c:v>0.66733310580000005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68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6.1708576299999998E-2</c:v>
                </c:pt>
                <c:pt idx="1">
                  <c:v>5.5583535000000003E-2</c:v>
                </c:pt>
                <c:pt idx="2">
                  <c:v>5.5182930499999998E-2</c:v>
                </c:pt>
                <c:pt idx="3">
                  <c:v>5.6543515400000001E-2</c:v>
                </c:pt>
                <c:pt idx="4">
                  <c:v>5.19001397E-2</c:v>
                </c:pt>
                <c:pt idx="5">
                  <c:v>5.94602963E-2</c:v>
                </c:pt>
                <c:pt idx="6">
                  <c:v>5.9166677199999997E-2</c:v>
                </c:pt>
                <c:pt idx="7">
                  <c:v>5.2571355100000002E-2</c:v>
                </c:pt>
                <c:pt idx="8">
                  <c:v>5.9368002000000003E-2</c:v>
                </c:pt>
                <c:pt idx="9">
                  <c:v>5.62109389E-2</c:v>
                </c:pt>
                <c:pt idx="10">
                  <c:v>5.1327152600000002E-2</c:v>
                </c:pt>
                <c:pt idx="11">
                  <c:v>5.3372057000000001E-2</c:v>
                </c:pt>
                <c:pt idx="12">
                  <c:v>5.3796598399999999E-2</c:v>
                </c:pt>
                <c:pt idx="13">
                  <c:v>5.3243155700000003E-2</c:v>
                </c:pt>
                <c:pt idx="14">
                  <c:v>5.4069991300000002E-2</c:v>
                </c:pt>
                <c:pt idx="15">
                  <c:v>5.34405066E-2</c:v>
                </c:pt>
                <c:pt idx="16">
                  <c:v>5.3080487199999998E-2</c:v>
                </c:pt>
                <c:pt idx="17">
                  <c:v>5.7236395099999997E-2</c:v>
                </c:pt>
                <c:pt idx="18">
                  <c:v>6.5948010700000004E-2</c:v>
                </c:pt>
                <c:pt idx="19">
                  <c:v>5.7971576699999999E-2</c:v>
                </c:pt>
                <c:pt idx="20">
                  <c:v>5.9369951499999997E-2</c:v>
                </c:pt>
                <c:pt idx="21">
                  <c:v>5.7086912599999998E-2</c:v>
                </c:pt>
                <c:pt idx="22">
                  <c:v>5.5532620300000002E-2</c:v>
                </c:pt>
                <c:pt idx="23">
                  <c:v>5.7648711300000002E-2</c:v>
                </c:pt>
                <c:pt idx="24">
                  <c:v>5.67009666E-2</c:v>
                </c:pt>
                <c:pt idx="25">
                  <c:v>5.8665395799999999E-2</c:v>
                </c:pt>
                <c:pt idx="26">
                  <c:v>5.55842431E-2</c:v>
                </c:pt>
                <c:pt idx="27">
                  <c:v>5.51452911E-2</c:v>
                </c:pt>
                <c:pt idx="28">
                  <c:v>5.5945431099999998E-2</c:v>
                </c:pt>
                <c:pt idx="29">
                  <c:v>5.9203283000000002E-2</c:v>
                </c:pt>
                <c:pt idx="30">
                  <c:v>6.2967148700000003E-2</c:v>
                </c:pt>
                <c:pt idx="31">
                  <c:v>5.5053802300000003E-2</c:v>
                </c:pt>
                <c:pt idx="32">
                  <c:v>5.9096617099999998E-2</c:v>
                </c:pt>
                <c:pt idx="33">
                  <c:v>5.4148138700000001E-2</c:v>
                </c:pt>
                <c:pt idx="34">
                  <c:v>5.26335728E-2</c:v>
                </c:pt>
                <c:pt idx="35">
                  <c:v>5.1809251700000003E-2</c:v>
                </c:pt>
                <c:pt idx="36">
                  <c:v>5.0168495200000003E-2</c:v>
                </c:pt>
                <c:pt idx="37">
                  <c:v>5.1007759600000001E-2</c:v>
                </c:pt>
                <c:pt idx="38">
                  <c:v>4.97339054E-2</c:v>
                </c:pt>
                <c:pt idx="39">
                  <c:v>5.0533816799999999E-2</c:v>
                </c:pt>
                <c:pt idx="40">
                  <c:v>4.8206516999999997E-2</c:v>
                </c:pt>
                <c:pt idx="41">
                  <c:v>5.0529590200000002E-2</c:v>
                </c:pt>
                <c:pt idx="42">
                  <c:v>5.8674996700000003E-2</c:v>
                </c:pt>
                <c:pt idx="43">
                  <c:v>5.2622644699999999E-2</c:v>
                </c:pt>
                <c:pt idx="44">
                  <c:v>5.1652540699999999E-2</c:v>
                </c:pt>
                <c:pt idx="45">
                  <c:v>5.0917259499999999E-2</c:v>
                </c:pt>
                <c:pt idx="46">
                  <c:v>5.1853192499999999E-2</c:v>
                </c:pt>
                <c:pt idx="47">
                  <c:v>4.6504361399999999E-2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5.4271866500000002E-2</c:v>
                </c:pt>
                <c:pt idx="1">
                  <c:v>5.0252814700000002E-2</c:v>
                </c:pt>
                <c:pt idx="2">
                  <c:v>5.0258442E-2</c:v>
                </c:pt>
                <c:pt idx="3">
                  <c:v>5.4250959500000001E-2</c:v>
                </c:pt>
                <c:pt idx="4">
                  <c:v>5.2039029299999998E-2</c:v>
                </c:pt>
                <c:pt idx="5">
                  <c:v>5.5831527800000003E-2</c:v>
                </c:pt>
                <c:pt idx="6">
                  <c:v>5.5091206900000002E-2</c:v>
                </c:pt>
                <c:pt idx="7">
                  <c:v>5.0712234199999998E-2</c:v>
                </c:pt>
                <c:pt idx="8">
                  <c:v>5.5511265900000002E-2</c:v>
                </c:pt>
                <c:pt idx="9">
                  <c:v>5.1986663000000002E-2</c:v>
                </c:pt>
                <c:pt idx="10">
                  <c:v>4.9528625999999999E-2</c:v>
                </c:pt>
                <c:pt idx="11">
                  <c:v>5.1908926100000002E-2</c:v>
                </c:pt>
                <c:pt idx="12">
                  <c:v>5.0202179E-2</c:v>
                </c:pt>
                <c:pt idx="13">
                  <c:v>4.8918918899999997E-2</c:v>
                </c:pt>
                <c:pt idx="14">
                  <c:v>4.7249340500000001E-2</c:v>
                </c:pt>
                <c:pt idx="15">
                  <c:v>4.9797705499999997E-2</c:v>
                </c:pt>
                <c:pt idx="16">
                  <c:v>4.9313576200000001E-2</c:v>
                </c:pt>
                <c:pt idx="17">
                  <c:v>5.35215224E-2</c:v>
                </c:pt>
                <c:pt idx="18">
                  <c:v>6.0363303100000001E-2</c:v>
                </c:pt>
                <c:pt idx="19">
                  <c:v>5.3240186699999997E-2</c:v>
                </c:pt>
                <c:pt idx="20">
                  <c:v>5.6661110200000003E-2</c:v>
                </c:pt>
                <c:pt idx="21">
                  <c:v>5.14062292E-2</c:v>
                </c:pt>
                <c:pt idx="22">
                  <c:v>5.1031107999999999E-2</c:v>
                </c:pt>
                <c:pt idx="23">
                  <c:v>5.2605998199999997E-2</c:v>
                </c:pt>
                <c:pt idx="24">
                  <c:v>5.2340240500000003E-2</c:v>
                </c:pt>
                <c:pt idx="25">
                  <c:v>5.7764186199999998E-2</c:v>
                </c:pt>
                <c:pt idx="26">
                  <c:v>5.2544341799999998E-2</c:v>
                </c:pt>
                <c:pt idx="27">
                  <c:v>5.0713492300000003E-2</c:v>
                </c:pt>
                <c:pt idx="28">
                  <c:v>5.1461254300000002E-2</c:v>
                </c:pt>
                <c:pt idx="29">
                  <c:v>5.6030639200000003E-2</c:v>
                </c:pt>
                <c:pt idx="30">
                  <c:v>6.0695478499999997E-2</c:v>
                </c:pt>
                <c:pt idx="31">
                  <c:v>5.3010541100000003E-2</c:v>
                </c:pt>
                <c:pt idx="32">
                  <c:v>5.68847876E-2</c:v>
                </c:pt>
                <c:pt idx="33">
                  <c:v>5.1637052400000001E-2</c:v>
                </c:pt>
                <c:pt idx="34">
                  <c:v>5.2627643299999999E-2</c:v>
                </c:pt>
                <c:pt idx="35">
                  <c:v>4.9292337700000001E-2</c:v>
                </c:pt>
                <c:pt idx="36">
                  <c:v>4.8045541900000002E-2</c:v>
                </c:pt>
                <c:pt idx="37">
                  <c:v>5.19721104E-2</c:v>
                </c:pt>
                <c:pt idx="38">
                  <c:v>4.7800949799999999E-2</c:v>
                </c:pt>
                <c:pt idx="39">
                  <c:v>4.9059593300000003E-2</c:v>
                </c:pt>
                <c:pt idx="40">
                  <c:v>4.7600807299999999E-2</c:v>
                </c:pt>
                <c:pt idx="41">
                  <c:v>4.9301012399999997E-2</c:v>
                </c:pt>
                <c:pt idx="42">
                  <c:v>5.5976190799999999E-2</c:v>
                </c:pt>
                <c:pt idx="43">
                  <c:v>5.2571233799999999E-2</c:v>
                </c:pt>
                <c:pt idx="44">
                  <c:v>5.02940266E-2</c:v>
                </c:pt>
                <c:pt idx="45">
                  <c:v>5.0150650800000002E-2</c:v>
                </c:pt>
                <c:pt idx="46">
                  <c:v>4.8164540499999998E-2</c:v>
                </c:pt>
                <c:pt idx="47">
                  <c:v>4.3224843800000003E-2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0.0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6.4323524199999996E-2</c:v>
                </c:pt>
                <c:pt idx="1">
                  <c:v>5.9330437200000002E-2</c:v>
                </c:pt>
                <c:pt idx="2">
                  <c:v>6.2265651599999999E-2</c:v>
                </c:pt>
                <c:pt idx="3">
                  <c:v>6.3534856599999995E-2</c:v>
                </c:pt>
                <c:pt idx="4">
                  <c:v>6.12489071E-2</c:v>
                </c:pt>
                <c:pt idx="5">
                  <c:v>6.8037496200000006E-2</c:v>
                </c:pt>
                <c:pt idx="6">
                  <c:v>6.7316122699999995E-2</c:v>
                </c:pt>
                <c:pt idx="7">
                  <c:v>5.91075384E-2</c:v>
                </c:pt>
                <c:pt idx="8">
                  <c:v>6.6404459099999993E-2</c:v>
                </c:pt>
                <c:pt idx="9">
                  <c:v>6.0473978800000001E-2</c:v>
                </c:pt>
                <c:pt idx="10">
                  <c:v>5.9664165800000002E-2</c:v>
                </c:pt>
                <c:pt idx="11">
                  <c:v>6.2485498200000003E-2</c:v>
                </c:pt>
                <c:pt idx="12">
                  <c:v>6.2107482999999998E-2</c:v>
                </c:pt>
                <c:pt idx="13">
                  <c:v>6.0603252599999997E-2</c:v>
                </c:pt>
                <c:pt idx="14">
                  <c:v>5.77976163E-2</c:v>
                </c:pt>
                <c:pt idx="15">
                  <c:v>6.0098843700000001E-2</c:v>
                </c:pt>
                <c:pt idx="16">
                  <c:v>6.1167201400000003E-2</c:v>
                </c:pt>
                <c:pt idx="17">
                  <c:v>6.6103843300000006E-2</c:v>
                </c:pt>
                <c:pt idx="18">
                  <c:v>7.3247209300000005E-2</c:v>
                </c:pt>
                <c:pt idx="19">
                  <c:v>6.5955383100000001E-2</c:v>
                </c:pt>
                <c:pt idx="20">
                  <c:v>7.1563230500000005E-2</c:v>
                </c:pt>
                <c:pt idx="21">
                  <c:v>6.33628943E-2</c:v>
                </c:pt>
                <c:pt idx="22">
                  <c:v>6.3093537800000002E-2</c:v>
                </c:pt>
                <c:pt idx="23">
                  <c:v>6.3611104299999999E-2</c:v>
                </c:pt>
                <c:pt idx="24">
                  <c:v>6.4321783899999999E-2</c:v>
                </c:pt>
                <c:pt idx="25">
                  <c:v>6.5740468499999996E-2</c:v>
                </c:pt>
                <c:pt idx="26">
                  <c:v>6.3873911199999994E-2</c:v>
                </c:pt>
                <c:pt idx="27">
                  <c:v>6.3752811199999995E-2</c:v>
                </c:pt>
                <c:pt idx="28">
                  <c:v>6.50241238E-2</c:v>
                </c:pt>
                <c:pt idx="29">
                  <c:v>6.5389431499999998E-2</c:v>
                </c:pt>
                <c:pt idx="30">
                  <c:v>7.1674813500000004E-2</c:v>
                </c:pt>
                <c:pt idx="31">
                  <c:v>6.4136296100000004E-2</c:v>
                </c:pt>
                <c:pt idx="32">
                  <c:v>7.0264322800000001E-2</c:v>
                </c:pt>
                <c:pt idx="33">
                  <c:v>6.2036326400000001E-2</c:v>
                </c:pt>
                <c:pt idx="34">
                  <c:v>6.1239597700000002E-2</c:v>
                </c:pt>
                <c:pt idx="35">
                  <c:v>5.8430845000000002E-2</c:v>
                </c:pt>
                <c:pt idx="36">
                  <c:v>5.6140983700000001E-2</c:v>
                </c:pt>
                <c:pt idx="37">
                  <c:v>6.1715560699999998E-2</c:v>
                </c:pt>
                <c:pt idx="38">
                  <c:v>5.4392125700000002E-2</c:v>
                </c:pt>
                <c:pt idx="39">
                  <c:v>5.9004538799999999E-2</c:v>
                </c:pt>
                <c:pt idx="40">
                  <c:v>5.7490043900000003E-2</c:v>
                </c:pt>
                <c:pt idx="41">
                  <c:v>5.95436549E-2</c:v>
                </c:pt>
                <c:pt idx="42">
                  <c:v>6.4390114299999995E-2</c:v>
                </c:pt>
                <c:pt idx="43">
                  <c:v>6.03753494E-2</c:v>
                </c:pt>
                <c:pt idx="44">
                  <c:v>5.8997909000000001E-2</c:v>
                </c:pt>
                <c:pt idx="45">
                  <c:v>5.8914525400000001E-2</c:v>
                </c:pt>
                <c:pt idx="46">
                  <c:v>5.6195434900000001E-2</c:v>
                </c:pt>
                <c:pt idx="47">
                  <c:v>5.1050732299999999E-2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5.5955839600000001E-2</c:v>
                </c:pt>
                <c:pt idx="1">
                  <c:v>5.3740093400000001E-2</c:v>
                </c:pt>
                <c:pt idx="2">
                  <c:v>5.0320696700000001E-2</c:v>
                </c:pt>
                <c:pt idx="3">
                  <c:v>5.6441400699999998E-2</c:v>
                </c:pt>
                <c:pt idx="4">
                  <c:v>5.8454617600000001E-2</c:v>
                </c:pt>
                <c:pt idx="5">
                  <c:v>6.19137466E-2</c:v>
                </c:pt>
                <c:pt idx="6">
                  <c:v>6.1360388699999997E-2</c:v>
                </c:pt>
                <c:pt idx="7">
                  <c:v>5.59645675E-2</c:v>
                </c:pt>
                <c:pt idx="8">
                  <c:v>6.0891576400000001E-2</c:v>
                </c:pt>
                <c:pt idx="9">
                  <c:v>5.67236214E-2</c:v>
                </c:pt>
                <c:pt idx="10">
                  <c:v>5.4499681899999999E-2</c:v>
                </c:pt>
                <c:pt idx="11">
                  <c:v>5.4304351299999998E-2</c:v>
                </c:pt>
                <c:pt idx="12">
                  <c:v>5.5995245899999997E-2</c:v>
                </c:pt>
                <c:pt idx="13">
                  <c:v>5.2037415300000001E-2</c:v>
                </c:pt>
                <c:pt idx="14">
                  <c:v>4.9813233700000001E-2</c:v>
                </c:pt>
                <c:pt idx="15">
                  <c:v>5.3397134399999997E-2</c:v>
                </c:pt>
                <c:pt idx="16">
                  <c:v>5.2213268600000001E-2</c:v>
                </c:pt>
                <c:pt idx="17">
                  <c:v>5.6867012699999997E-2</c:v>
                </c:pt>
                <c:pt idx="18">
                  <c:v>6.1835635E-2</c:v>
                </c:pt>
                <c:pt idx="19">
                  <c:v>5.86501444E-2</c:v>
                </c:pt>
                <c:pt idx="20">
                  <c:v>6.3379655699999995E-2</c:v>
                </c:pt>
                <c:pt idx="21">
                  <c:v>5.7380952399999997E-2</c:v>
                </c:pt>
                <c:pt idx="22">
                  <c:v>5.4887195899999998E-2</c:v>
                </c:pt>
                <c:pt idx="23">
                  <c:v>5.7791329900000001E-2</c:v>
                </c:pt>
                <c:pt idx="24">
                  <c:v>5.5843626200000003E-2</c:v>
                </c:pt>
                <c:pt idx="25">
                  <c:v>5.9086096900000003E-2</c:v>
                </c:pt>
                <c:pt idx="26">
                  <c:v>5.3749322099999997E-2</c:v>
                </c:pt>
                <c:pt idx="27">
                  <c:v>5.2377670600000002E-2</c:v>
                </c:pt>
                <c:pt idx="28">
                  <c:v>5.0827867200000001E-2</c:v>
                </c:pt>
                <c:pt idx="29">
                  <c:v>5.8247529700000002E-2</c:v>
                </c:pt>
                <c:pt idx="30">
                  <c:v>5.97782569E-2</c:v>
                </c:pt>
                <c:pt idx="31">
                  <c:v>5.5250697699999997E-2</c:v>
                </c:pt>
                <c:pt idx="32">
                  <c:v>6.2691084300000005E-2</c:v>
                </c:pt>
                <c:pt idx="33">
                  <c:v>5.32065922E-2</c:v>
                </c:pt>
                <c:pt idx="34">
                  <c:v>5.3353331900000002E-2</c:v>
                </c:pt>
                <c:pt idx="35">
                  <c:v>5.0955413999999997E-2</c:v>
                </c:pt>
                <c:pt idx="36">
                  <c:v>4.6122548100000001E-2</c:v>
                </c:pt>
                <c:pt idx="37">
                  <c:v>4.9910554599999997E-2</c:v>
                </c:pt>
                <c:pt idx="38">
                  <c:v>4.7415222299999997E-2</c:v>
                </c:pt>
                <c:pt idx="39">
                  <c:v>4.8671362500000002E-2</c:v>
                </c:pt>
                <c:pt idx="40">
                  <c:v>4.8806843799999999E-2</c:v>
                </c:pt>
                <c:pt idx="41">
                  <c:v>5.01820875E-2</c:v>
                </c:pt>
                <c:pt idx="42">
                  <c:v>5.5205246200000002E-2</c:v>
                </c:pt>
                <c:pt idx="43">
                  <c:v>5.2787323400000002E-2</c:v>
                </c:pt>
                <c:pt idx="44">
                  <c:v>5.2868787E-2</c:v>
                </c:pt>
                <c:pt idx="45">
                  <c:v>5.1829172100000001E-2</c:v>
                </c:pt>
                <c:pt idx="46">
                  <c:v>4.9480486599999998E-2</c:v>
                </c:pt>
                <c:pt idx="47">
                  <c:v>4.5181393299999997E-2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7.20204339E-2</c:v>
                </c:pt>
                <c:pt idx="1">
                  <c:v>6.5553740099999994E-2</c:v>
                </c:pt>
                <c:pt idx="2">
                  <c:v>6.3891329299999994E-2</c:v>
                </c:pt>
                <c:pt idx="3">
                  <c:v>6.5435818500000006E-2</c:v>
                </c:pt>
                <c:pt idx="4">
                  <c:v>6.0209177400000001E-2</c:v>
                </c:pt>
                <c:pt idx="5">
                  <c:v>6.9203310099999998E-2</c:v>
                </c:pt>
                <c:pt idx="6">
                  <c:v>7.3946075999999999E-2</c:v>
                </c:pt>
                <c:pt idx="7">
                  <c:v>6.5803698800000004E-2</c:v>
                </c:pt>
                <c:pt idx="8">
                  <c:v>7.4801387499999997E-2</c:v>
                </c:pt>
                <c:pt idx="9">
                  <c:v>6.9236810600000004E-2</c:v>
                </c:pt>
                <c:pt idx="10">
                  <c:v>6.7486000000000004E-2</c:v>
                </c:pt>
                <c:pt idx="11">
                  <c:v>6.8706018999999993E-2</c:v>
                </c:pt>
                <c:pt idx="12">
                  <c:v>6.8796133699999998E-2</c:v>
                </c:pt>
                <c:pt idx="13">
                  <c:v>6.4906374899999994E-2</c:v>
                </c:pt>
                <c:pt idx="14">
                  <c:v>6.4408865400000001E-2</c:v>
                </c:pt>
                <c:pt idx="15">
                  <c:v>6.6860005299999997E-2</c:v>
                </c:pt>
                <c:pt idx="16">
                  <c:v>6.7286181400000006E-2</c:v>
                </c:pt>
                <c:pt idx="17">
                  <c:v>7.2275437100000006E-2</c:v>
                </c:pt>
                <c:pt idx="18">
                  <c:v>8.0233617800000004E-2</c:v>
                </c:pt>
                <c:pt idx="19">
                  <c:v>7.11224404E-2</c:v>
                </c:pt>
                <c:pt idx="20">
                  <c:v>7.7255574600000002E-2</c:v>
                </c:pt>
                <c:pt idx="21">
                  <c:v>7.1392146899999995E-2</c:v>
                </c:pt>
                <c:pt idx="22">
                  <c:v>7.0637705300000006E-2</c:v>
                </c:pt>
                <c:pt idx="23">
                  <c:v>7.2172448599999994E-2</c:v>
                </c:pt>
                <c:pt idx="24">
                  <c:v>7.1022921700000005E-2</c:v>
                </c:pt>
                <c:pt idx="25">
                  <c:v>7.4052140700000005E-2</c:v>
                </c:pt>
                <c:pt idx="26">
                  <c:v>7.0721072300000007E-2</c:v>
                </c:pt>
                <c:pt idx="27">
                  <c:v>7.3274702799999994E-2</c:v>
                </c:pt>
                <c:pt idx="28">
                  <c:v>7.0504197199999993E-2</c:v>
                </c:pt>
                <c:pt idx="29">
                  <c:v>7.7121700599999995E-2</c:v>
                </c:pt>
                <c:pt idx="30">
                  <c:v>8.0683921199999994E-2</c:v>
                </c:pt>
                <c:pt idx="31">
                  <c:v>7.2639729099999994E-2</c:v>
                </c:pt>
                <c:pt idx="32">
                  <c:v>7.8081837599999995E-2</c:v>
                </c:pt>
                <c:pt idx="33">
                  <c:v>6.9630941000000002E-2</c:v>
                </c:pt>
                <c:pt idx="34">
                  <c:v>6.8028041100000006E-2</c:v>
                </c:pt>
                <c:pt idx="35">
                  <c:v>6.6570013299999994E-2</c:v>
                </c:pt>
                <c:pt idx="36">
                  <c:v>6.3675318600000003E-2</c:v>
                </c:pt>
                <c:pt idx="37">
                  <c:v>6.6061828000000003E-2</c:v>
                </c:pt>
                <c:pt idx="38">
                  <c:v>6.17641435E-2</c:v>
                </c:pt>
                <c:pt idx="39">
                  <c:v>6.6288828899999999E-2</c:v>
                </c:pt>
                <c:pt idx="40">
                  <c:v>6.5426494799999999E-2</c:v>
                </c:pt>
                <c:pt idx="41">
                  <c:v>6.6294448500000006E-2</c:v>
                </c:pt>
                <c:pt idx="42">
                  <c:v>7.5742677100000003E-2</c:v>
                </c:pt>
                <c:pt idx="43">
                  <c:v>7.1340661799999996E-2</c:v>
                </c:pt>
                <c:pt idx="44">
                  <c:v>7.1283152500000002E-2</c:v>
                </c:pt>
                <c:pt idx="45">
                  <c:v>6.8794822199999994E-2</c:v>
                </c:pt>
                <c:pt idx="46">
                  <c:v>6.8701660900000003E-2</c:v>
                </c:pt>
                <c:pt idx="47">
                  <c:v>5.9537885800000002E-2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5.5942653799999999E-2</c:v>
                </c:pt>
                <c:pt idx="1">
                  <c:v>5.1247122899999997E-2</c:v>
                </c:pt>
                <c:pt idx="2">
                  <c:v>4.8914760199999997E-2</c:v>
                </c:pt>
                <c:pt idx="3">
                  <c:v>5.5115321600000003E-2</c:v>
                </c:pt>
                <c:pt idx="4">
                  <c:v>5.1759556999999998E-2</c:v>
                </c:pt>
                <c:pt idx="5">
                  <c:v>5.8076800999999997E-2</c:v>
                </c:pt>
                <c:pt idx="6">
                  <c:v>6.3289931800000004E-2</c:v>
                </c:pt>
                <c:pt idx="7">
                  <c:v>5.7823465499999997E-2</c:v>
                </c:pt>
                <c:pt idx="8">
                  <c:v>6.3216461200000004E-2</c:v>
                </c:pt>
                <c:pt idx="9">
                  <c:v>5.8230364999999999E-2</c:v>
                </c:pt>
                <c:pt idx="10">
                  <c:v>5.4304943100000003E-2</c:v>
                </c:pt>
                <c:pt idx="11">
                  <c:v>5.6653253200000003E-2</c:v>
                </c:pt>
                <c:pt idx="12">
                  <c:v>5.3401345199999999E-2</c:v>
                </c:pt>
                <c:pt idx="13">
                  <c:v>5.40589E-2</c:v>
                </c:pt>
                <c:pt idx="14">
                  <c:v>5.1469931199999999E-2</c:v>
                </c:pt>
                <c:pt idx="15">
                  <c:v>5.3086253999999999E-2</c:v>
                </c:pt>
                <c:pt idx="16">
                  <c:v>5.2567292500000001E-2</c:v>
                </c:pt>
                <c:pt idx="17">
                  <c:v>5.7237053000000003E-2</c:v>
                </c:pt>
                <c:pt idx="18">
                  <c:v>6.3159915499999997E-2</c:v>
                </c:pt>
                <c:pt idx="19">
                  <c:v>5.7743935199999999E-2</c:v>
                </c:pt>
                <c:pt idx="20">
                  <c:v>6.1423292900000002E-2</c:v>
                </c:pt>
                <c:pt idx="21">
                  <c:v>5.8230147699999998E-2</c:v>
                </c:pt>
                <c:pt idx="22">
                  <c:v>5.47429808E-2</c:v>
                </c:pt>
                <c:pt idx="23">
                  <c:v>5.6881243099999999E-2</c:v>
                </c:pt>
                <c:pt idx="24">
                  <c:v>5.5456507500000002E-2</c:v>
                </c:pt>
                <c:pt idx="25">
                  <c:v>5.7847035999999998E-2</c:v>
                </c:pt>
                <c:pt idx="26">
                  <c:v>5.63399843E-2</c:v>
                </c:pt>
                <c:pt idx="27">
                  <c:v>5.7686909299999999E-2</c:v>
                </c:pt>
                <c:pt idx="28">
                  <c:v>5.6803170399999998E-2</c:v>
                </c:pt>
                <c:pt idx="29">
                  <c:v>5.9417363700000003E-2</c:v>
                </c:pt>
                <c:pt idx="30">
                  <c:v>6.4017441300000005E-2</c:v>
                </c:pt>
                <c:pt idx="31">
                  <c:v>5.5968845199999999E-2</c:v>
                </c:pt>
                <c:pt idx="32">
                  <c:v>6.4457890099999998E-2</c:v>
                </c:pt>
                <c:pt idx="33">
                  <c:v>5.6523441299999998E-2</c:v>
                </c:pt>
                <c:pt idx="34">
                  <c:v>5.5668802199999999E-2</c:v>
                </c:pt>
                <c:pt idx="35">
                  <c:v>5.3178747700000001E-2</c:v>
                </c:pt>
                <c:pt idx="36">
                  <c:v>5.3461108100000002E-2</c:v>
                </c:pt>
                <c:pt idx="37">
                  <c:v>5.5687091600000002E-2</c:v>
                </c:pt>
                <c:pt idx="38">
                  <c:v>5.0863027599999999E-2</c:v>
                </c:pt>
                <c:pt idx="39">
                  <c:v>5.6503967299999999E-2</c:v>
                </c:pt>
                <c:pt idx="40">
                  <c:v>5.3523682199999999E-2</c:v>
                </c:pt>
                <c:pt idx="41">
                  <c:v>5.7133132400000002E-2</c:v>
                </c:pt>
                <c:pt idx="42">
                  <c:v>6.3115115299999996E-2</c:v>
                </c:pt>
                <c:pt idx="43">
                  <c:v>5.8118811899999998E-2</c:v>
                </c:pt>
                <c:pt idx="44">
                  <c:v>5.8846958099999999E-2</c:v>
                </c:pt>
                <c:pt idx="45">
                  <c:v>5.5626850899999997E-2</c:v>
                </c:pt>
                <c:pt idx="46">
                  <c:v>5.7761911800000003E-2</c:v>
                </c:pt>
                <c:pt idx="47">
                  <c:v>4.7630985200000003E-2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3.5398008100000003E-2</c:v>
                </c:pt>
                <c:pt idx="1">
                  <c:v>3.6358485199999999E-2</c:v>
                </c:pt>
                <c:pt idx="2">
                  <c:v>3.3473468899999997E-2</c:v>
                </c:pt>
                <c:pt idx="3">
                  <c:v>3.7833344599999999E-2</c:v>
                </c:pt>
                <c:pt idx="4">
                  <c:v>4.1185403299999999E-2</c:v>
                </c:pt>
                <c:pt idx="5">
                  <c:v>4.5451373500000003E-2</c:v>
                </c:pt>
                <c:pt idx="6">
                  <c:v>4.3789576199999999E-2</c:v>
                </c:pt>
                <c:pt idx="7">
                  <c:v>3.7231527299999997E-2</c:v>
                </c:pt>
                <c:pt idx="8">
                  <c:v>3.6652751999999997E-2</c:v>
                </c:pt>
                <c:pt idx="9">
                  <c:v>3.39168751E-2</c:v>
                </c:pt>
                <c:pt idx="10">
                  <c:v>3.3702512800000001E-2</c:v>
                </c:pt>
                <c:pt idx="11">
                  <c:v>2.9769362800000001E-2</c:v>
                </c:pt>
                <c:pt idx="12">
                  <c:v>3.2467382000000003E-2</c:v>
                </c:pt>
                <c:pt idx="13">
                  <c:v>3.3776583399999997E-2</c:v>
                </c:pt>
                <c:pt idx="14">
                  <c:v>3.3638580799999998E-2</c:v>
                </c:pt>
                <c:pt idx="15">
                  <c:v>3.72995151E-2</c:v>
                </c:pt>
                <c:pt idx="16">
                  <c:v>3.7035289700000001E-2</c:v>
                </c:pt>
                <c:pt idx="17">
                  <c:v>4.2450912399999999E-2</c:v>
                </c:pt>
                <c:pt idx="18">
                  <c:v>4.75605167E-2</c:v>
                </c:pt>
                <c:pt idx="19">
                  <c:v>3.9665118200000002E-2</c:v>
                </c:pt>
                <c:pt idx="20">
                  <c:v>3.55679562E-2</c:v>
                </c:pt>
                <c:pt idx="21">
                  <c:v>3.3936309599999999E-2</c:v>
                </c:pt>
                <c:pt idx="22">
                  <c:v>3.3751785300000003E-2</c:v>
                </c:pt>
                <c:pt idx="23">
                  <c:v>3.1375249000000001E-2</c:v>
                </c:pt>
                <c:pt idx="24">
                  <c:v>3.2073396300000001E-2</c:v>
                </c:pt>
                <c:pt idx="25">
                  <c:v>3.3593060899999999E-2</c:v>
                </c:pt>
                <c:pt idx="26">
                  <c:v>3.2205333400000001E-2</c:v>
                </c:pt>
                <c:pt idx="27">
                  <c:v>3.7180991500000003E-2</c:v>
                </c:pt>
                <c:pt idx="28">
                  <c:v>3.59530749E-2</c:v>
                </c:pt>
                <c:pt idx="29">
                  <c:v>3.9168544999999999E-2</c:v>
                </c:pt>
                <c:pt idx="30">
                  <c:v>3.7586827900000001E-2</c:v>
                </c:pt>
                <c:pt idx="31">
                  <c:v>3.2276552E-2</c:v>
                </c:pt>
                <c:pt idx="32">
                  <c:v>3.6948900999999999E-2</c:v>
                </c:pt>
                <c:pt idx="33">
                  <c:v>3.4612432800000002E-2</c:v>
                </c:pt>
                <c:pt idx="34">
                  <c:v>3.3236330199999997E-2</c:v>
                </c:pt>
                <c:pt idx="35">
                  <c:v>3.0992207500000001E-2</c:v>
                </c:pt>
                <c:pt idx="36">
                  <c:v>3.1046298900000002E-2</c:v>
                </c:pt>
                <c:pt idx="37">
                  <c:v>3.0883135999999999E-2</c:v>
                </c:pt>
                <c:pt idx="38">
                  <c:v>3.3552918299999998E-2</c:v>
                </c:pt>
                <c:pt idx="39">
                  <c:v>3.2694822700000001E-2</c:v>
                </c:pt>
                <c:pt idx="40">
                  <c:v>3.2038190500000001E-2</c:v>
                </c:pt>
                <c:pt idx="41">
                  <c:v>3.5632423400000002E-2</c:v>
                </c:pt>
                <c:pt idx="42">
                  <c:v>3.7124634599999998E-2</c:v>
                </c:pt>
                <c:pt idx="43">
                  <c:v>3.4473579099999999E-2</c:v>
                </c:pt>
                <c:pt idx="44">
                  <c:v>3.4752918100000002E-2</c:v>
                </c:pt>
                <c:pt idx="45">
                  <c:v>3.2931305700000003E-2</c:v>
                </c:pt>
                <c:pt idx="46">
                  <c:v>3.1056064000000001E-2</c:v>
                </c:pt>
                <c:pt idx="47">
                  <c:v>3.1309700699999998E-2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3.1231841999999999E-2</c:v>
                </c:pt>
                <c:pt idx="1">
                  <c:v>3.0344153700000001E-2</c:v>
                </c:pt>
                <c:pt idx="2">
                  <c:v>2.8732335599999999E-2</c:v>
                </c:pt>
                <c:pt idx="3">
                  <c:v>3.3363483700000002E-2</c:v>
                </c:pt>
                <c:pt idx="4">
                  <c:v>3.7496692200000001E-2</c:v>
                </c:pt>
                <c:pt idx="5">
                  <c:v>4.39083558E-2</c:v>
                </c:pt>
                <c:pt idx="6">
                  <c:v>4.0897399299999998E-2</c:v>
                </c:pt>
                <c:pt idx="7">
                  <c:v>3.3144633799999997E-2</c:v>
                </c:pt>
                <c:pt idx="8">
                  <c:v>3.1050485199999998E-2</c:v>
                </c:pt>
                <c:pt idx="9">
                  <c:v>2.9818040600000002E-2</c:v>
                </c:pt>
                <c:pt idx="10">
                  <c:v>3.0790937000000001E-2</c:v>
                </c:pt>
                <c:pt idx="11">
                  <c:v>2.92593885E-2</c:v>
                </c:pt>
                <c:pt idx="12">
                  <c:v>2.9469760399999999E-2</c:v>
                </c:pt>
                <c:pt idx="13">
                  <c:v>2.9943016900000001E-2</c:v>
                </c:pt>
                <c:pt idx="14">
                  <c:v>3.14034152E-2</c:v>
                </c:pt>
                <c:pt idx="15">
                  <c:v>3.6486229299999999E-2</c:v>
                </c:pt>
                <c:pt idx="16">
                  <c:v>3.3778562800000002E-2</c:v>
                </c:pt>
                <c:pt idx="17">
                  <c:v>3.7613706099999998E-2</c:v>
                </c:pt>
                <c:pt idx="18">
                  <c:v>4.1429875400000003E-2</c:v>
                </c:pt>
                <c:pt idx="19">
                  <c:v>3.2783926900000003E-2</c:v>
                </c:pt>
                <c:pt idx="20">
                  <c:v>3.2386144800000002E-2</c:v>
                </c:pt>
                <c:pt idx="21">
                  <c:v>3.1547618999999999E-2</c:v>
                </c:pt>
                <c:pt idx="22">
                  <c:v>3.0738006299999999E-2</c:v>
                </c:pt>
                <c:pt idx="23">
                  <c:v>3.03483589E-2</c:v>
                </c:pt>
                <c:pt idx="24">
                  <c:v>3.0878583099999999E-2</c:v>
                </c:pt>
                <c:pt idx="25">
                  <c:v>3.08163324E-2</c:v>
                </c:pt>
                <c:pt idx="26">
                  <c:v>2.84017926E-2</c:v>
                </c:pt>
                <c:pt idx="27">
                  <c:v>3.1099241900000001E-2</c:v>
                </c:pt>
                <c:pt idx="28">
                  <c:v>3.2305602900000001E-2</c:v>
                </c:pt>
                <c:pt idx="29">
                  <c:v>3.4954452400000002E-2</c:v>
                </c:pt>
                <c:pt idx="30">
                  <c:v>3.4616569100000001E-2</c:v>
                </c:pt>
                <c:pt idx="31">
                  <c:v>3.1325452300000001E-2</c:v>
                </c:pt>
                <c:pt idx="32">
                  <c:v>3.4155832099999998E-2</c:v>
                </c:pt>
                <c:pt idx="33">
                  <c:v>2.9164866399999999E-2</c:v>
                </c:pt>
                <c:pt idx="34">
                  <c:v>2.87122348E-2</c:v>
                </c:pt>
                <c:pt idx="35">
                  <c:v>2.7670953000000002E-2</c:v>
                </c:pt>
                <c:pt idx="36">
                  <c:v>2.6325378E-2</c:v>
                </c:pt>
                <c:pt idx="37">
                  <c:v>2.68336315E-2</c:v>
                </c:pt>
                <c:pt idx="38">
                  <c:v>3.01431801E-2</c:v>
                </c:pt>
                <c:pt idx="39">
                  <c:v>2.8205205699999999E-2</c:v>
                </c:pt>
                <c:pt idx="40">
                  <c:v>3.0706888799999998E-2</c:v>
                </c:pt>
                <c:pt idx="41">
                  <c:v>3.0924017000000002E-2</c:v>
                </c:pt>
                <c:pt idx="42">
                  <c:v>3.1843117499999997E-2</c:v>
                </c:pt>
                <c:pt idx="43">
                  <c:v>3.07369225E-2</c:v>
                </c:pt>
                <c:pt idx="44">
                  <c:v>3.2507591500000002E-2</c:v>
                </c:pt>
                <c:pt idx="45">
                  <c:v>2.9639215900000002E-2</c:v>
                </c:pt>
                <c:pt idx="46">
                  <c:v>2.8604916399999999E-2</c:v>
                </c:pt>
                <c:pt idx="47">
                  <c:v>2.6771803800000001E-2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6.0823490500000001E-2</c:v>
                </c:pt>
                <c:pt idx="1">
                  <c:v>5.6249072800000001E-2</c:v>
                </c:pt>
                <c:pt idx="2">
                  <c:v>5.55270556E-2</c:v>
                </c:pt>
                <c:pt idx="3">
                  <c:v>5.64592914E-2</c:v>
                </c:pt>
                <c:pt idx="4">
                  <c:v>5.5340684699999997E-2</c:v>
                </c:pt>
                <c:pt idx="5">
                  <c:v>6.6004901500000004E-2</c:v>
                </c:pt>
                <c:pt idx="6">
                  <c:v>5.9696995799999999E-2</c:v>
                </c:pt>
                <c:pt idx="7">
                  <c:v>5.2709056599999998E-2</c:v>
                </c:pt>
                <c:pt idx="8">
                  <c:v>6.0436867300000002E-2</c:v>
                </c:pt>
                <c:pt idx="9">
                  <c:v>5.7614207899999999E-2</c:v>
                </c:pt>
                <c:pt idx="10">
                  <c:v>5.4872495399999999E-2</c:v>
                </c:pt>
                <c:pt idx="11">
                  <c:v>5.7277070999999999E-2</c:v>
                </c:pt>
                <c:pt idx="12">
                  <c:v>5.6651737100000002E-2</c:v>
                </c:pt>
                <c:pt idx="13">
                  <c:v>5.5477358599999999E-2</c:v>
                </c:pt>
                <c:pt idx="14">
                  <c:v>5.3463915899999999E-2</c:v>
                </c:pt>
                <c:pt idx="15">
                  <c:v>5.5820175499999999E-2</c:v>
                </c:pt>
                <c:pt idx="16">
                  <c:v>5.6214712399999998E-2</c:v>
                </c:pt>
                <c:pt idx="17">
                  <c:v>6.18060312E-2</c:v>
                </c:pt>
                <c:pt idx="18">
                  <c:v>6.5486498599999998E-2</c:v>
                </c:pt>
                <c:pt idx="19">
                  <c:v>5.9799233100000002E-2</c:v>
                </c:pt>
                <c:pt idx="20">
                  <c:v>6.4233637800000007E-2</c:v>
                </c:pt>
                <c:pt idx="21">
                  <c:v>5.8991100400000003E-2</c:v>
                </c:pt>
                <c:pt idx="22">
                  <c:v>6.0878304899999999E-2</c:v>
                </c:pt>
                <c:pt idx="23">
                  <c:v>6.2324718000000001E-2</c:v>
                </c:pt>
                <c:pt idx="24">
                  <c:v>6.2501276199999997E-2</c:v>
                </c:pt>
                <c:pt idx="25">
                  <c:v>6.3591598799999996E-2</c:v>
                </c:pt>
                <c:pt idx="26">
                  <c:v>5.8913634999999999E-2</c:v>
                </c:pt>
                <c:pt idx="27">
                  <c:v>5.8543761700000002E-2</c:v>
                </c:pt>
                <c:pt idx="28">
                  <c:v>6.2388233600000002E-2</c:v>
                </c:pt>
                <c:pt idx="29">
                  <c:v>6.7089071799999997E-2</c:v>
                </c:pt>
                <c:pt idx="30">
                  <c:v>6.64096505E-2</c:v>
                </c:pt>
                <c:pt idx="31">
                  <c:v>6.0110878100000001E-2</c:v>
                </c:pt>
                <c:pt idx="32">
                  <c:v>6.7732812500000003E-2</c:v>
                </c:pt>
                <c:pt idx="33">
                  <c:v>6.2193590200000003E-2</c:v>
                </c:pt>
                <c:pt idx="34">
                  <c:v>5.9291076200000001E-2</c:v>
                </c:pt>
                <c:pt idx="35">
                  <c:v>5.3397091100000002E-2</c:v>
                </c:pt>
                <c:pt idx="36">
                  <c:v>5.2408788599999999E-2</c:v>
                </c:pt>
                <c:pt idx="37">
                  <c:v>5.6035932599999998E-2</c:v>
                </c:pt>
                <c:pt idx="38">
                  <c:v>5.3449484300000003E-2</c:v>
                </c:pt>
                <c:pt idx="39">
                  <c:v>5.7150261100000002E-2</c:v>
                </c:pt>
                <c:pt idx="40">
                  <c:v>5.4197789099999998E-2</c:v>
                </c:pt>
                <c:pt idx="41">
                  <c:v>5.5617897299999997E-2</c:v>
                </c:pt>
                <c:pt idx="42">
                  <c:v>6.2033361400000001E-2</c:v>
                </c:pt>
                <c:pt idx="43">
                  <c:v>5.7939958399999998E-2</c:v>
                </c:pt>
                <c:pt idx="44">
                  <c:v>5.7534526900000001E-2</c:v>
                </c:pt>
                <c:pt idx="45">
                  <c:v>5.8251256299999998E-2</c:v>
                </c:pt>
                <c:pt idx="46">
                  <c:v>5.6825075799999999E-2</c:v>
                </c:pt>
                <c:pt idx="47">
                  <c:v>5.1236857699999999E-2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4.9272641999999998E-2</c:v>
                </c:pt>
                <c:pt idx="1">
                  <c:v>4.6299345999999998E-2</c:v>
                </c:pt>
                <c:pt idx="2">
                  <c:v>4.4769342500000003E-2</c:v>
                </c:pt>
                <c:pt idx="3">
                  <c:v>4.8914512200000003E-2</c:v>
                </c:pt>
                <c:pt idx="4">
                  <c:v>4.8072302900000002E-2</c:v>
                </c:pt>
                <c:pt idx="5">
                  <c:v>5.2632792900000003E-2</c:v>
                </c:pt>
                <c:pt idx="6">
                  <c:v>5.0582162999999999E-2</c:v>
                </c:pt>
                <c:pt idx="7">
                  <c:v>4.7101092599999998E-2</c:v>
                </c:pt>
                <c:pt idx="8">
                  <c:v>5.1637965700000003E-2</c:v>
                </c:pt>
                <c:pt idx="9">
                  <c:v>4.7282811299999998E-2</c:v>
                </c:pt>
                <c:pt idx="10">
                  <c:v>4.5505760100000001E-2</c:v>
                </c:pt>
                <c:pt idx="11">
                  <c:v>4.7734501899999997E-2</c:v>
                </c:pt>
                <c:pt idx="12">
                  <c:v>4.4933782999999998E-2</c:v>
                </c:pt>
                <c:pt idx="13">
                  <c:v>4.40022235E-2</c:v>
                </c:pt>
                <c:pt idx="14">
                  <c:v>4.2647938500000003E-2</c:v>
                </c:pt>
                <c:pt idx="15">
                  <c:v>4.37649071E-2</c:v>
                </c:pt>
                <c:pt idx="16">
                  <c:v>4.5125411400000003E-2</c:v>
                </c:pt>
                <c:pt idx="17">
                  <c:v>4.9779371199999999E-2</c:v>
                </c:pt>
                <c:pt idx="18">
                  <c:v>5.0605691299999998E-2</c:v>
                </c:pt>
                <c:pt idx="19">
                  <c:v>4.72053006E-2</c:v>
                </c:pt>
                <c:pt idx="20">
                  <c:v>5.10362262E-2</c:v>
                </c:pt>
                <c:pt idx="21">
                  <c:v>4.5524967200000002E-2</c:v>
                </c:pt>
                <c:pt idx="22">
                  <c:v>4.6729632299999997E-2</c:v>
                </c:pt>
                <c:pt idx="23">
                  <c:v>4.70120994E-2</c:v>
                </c:pt>
                <c:pt idx="24">
                  <c:v>4.8201540199999997E-2</c:v>
                </c:pt>
                <c:pt idx="25">
                  <c:v>4.9933422099999999E-2</c:v>
                </c:pt>
                <c:pt idx="26">
                  <c:v>4.6997986499999998E-2</c:v>
                </c:pt>
                <c:pt idx="27">
                  <c:v>4.5712325599999999E-2</c:v>
                </c:pt>
                <c:pt idx="28">
                  <c:v>4.7337142899999997E-2</c:v>
                </c:pt>
                <c:pt idx="29">
                  <c:v>5.1545672399999999E-2</c:v>
                </c:pt>
                <c:pt idx="30">
                  <c:v>5.4871032700000003E-2</c:v>
                </c:pt>
                <c:pt idx="31">
                  <c:v>4.9102789199999997E-2</c:v>
                </c:pt>
                <c:pt idx="32">
                  <c:v>5.3537054899999999E-2</c:v>
                </c:pt>
                <c:pt idx="33">
                  <c:v>4.6640526699999997E-2</c:v>
                </c:pt>
                <c:pt idx="34">
                  <c:v>4.8942975999999999E-2</c:v>
                </c:pt>
                <c:pt idx="35">
                  <c:v>4.3771043799999999E-2</c:v>
                </c:pt>
                <c:pt idx="36">
                  <c:v>4.23375639E-2</c:v>
                </c:pt>
                <c:pt idx="37">
                  <c:v>4.5381507699999997E-2</c:v>
                </c:pt>
                <c:pt idx="38">
                  <c:v>4.1191469600000002E-2</c:v>
                </c:pt>
                <c:pt idx="39">
                  <c:v>4.3823960199999998E-2</c:v>
                </c:pt>
                <c:pt idx="40">
                  <c:v>4.2803012600000002E-2</c:v>
                </c:pt>
                <c:pt idx="41">
                  <c:v>4.6585048400000002E-2</c:v>
                </c:pt>
                <c:pt idx="42">
                  <c:v>4.8926975800000001E-2</c:v>
                </c:pt>
                <c:pt idx="43">
                  <c:v>4.5571987500000001E-2</c:v>
                </c:pt>
                <c:pt idx="44">
                  <c:v>4.5611354799999997E-2</c:v>
                </c:pt>
                <c:pt idx="45">
                  <c:v>4.6779644500000002E-2</c:v>
                </c:pt>
                <c:pt idx="46">
                  <c:v>4.6596896800000003E-2</c:v>
                </c:pt>
                <c:pt idx="47">
                  <c:v>4.0620275999999997E-2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10.596345203</c:v>
                </c:pt>
                <c:pt idx="1">
                  <c:v>10.556770186</c:v>
                </c:pt>
                <c:pt idx="2">
                  <c:v>10.231743352000001</c:v>
                </c:pt>
                <c:pt idx="3">
                  <c:v>10.302018952999999</c:v>
                </c:pt>
                <c:pt idx="4">
                  <c:v>10.331788287</c:v>
                </c:pt>
                <c:pt idx="5">
                  <c:v>10.372662991</c:v>
                </c:pt>
                <c:pt idx="6">
                  <c:v>10.771996216</c:v>
                </c:pt>
                <c:pt idx="7">
                  <c:v>10.055094437999999</c:v>
                </c:pt>
                <c:pt idx="8">
                  <c:v>10.255597574999999</c:v>
                </c:pt>
                <c:pt idx="9">
                  <c:v>10.132774371</c:v>
                </c:pt>
                <c:pt idx="10">
                  <c:v>10.331937570999999</c:v>
                </c:pt>
                <c:pt idx="11">
                  <c:v>9.9237262028999993</c:v>
                </c:pt>
                <c:pt idx="12">
                  <c:v>10.399005594</c:v>
                </c:pt>
                <c:pt idx="13">
                  <c:v>10.591499567</c:v>
                </c:pt>
                <c:pt idx="14">
                  <c:v>10.322866077</c:v>
                </c:pt>
                <c:pt idx="15">
                  <c:v>10.575059982999999</c:v>
                </c:pt>
                <c:pt idx="16">
                  <c:v>10.242969050999999</c:v>
                </c:pt>
                <c:pt idx="17">
                  <c:v>10.424205768</c:v>
                </c:pt>
                <c:pt idx="18">
                  <c:v>10.941481433</c:v>
                </c:pt>
                <c:pt idx="19">
                  <c:v>10.258275953</c:v>
                </c:pt>
                <c:pt idx="20">
                  <c:v>10.502435673000001</c:v>
                </c:pt>
                <c:pt idx="21">
                  <c:v>10.458942196000001</c:v>
                </c:pt>
                <c:pt idx="22">
                  <c:v>10.433307484</c:v>
                </c:pt>
                <c:pt idx="23">
                  <c:v>10.31546807</c:v>
                </c:pt>
                <c:pt idx="24">
                  <c:v>10.644934149999999</c:v>
                </c:pt>
                <c:pt idx="25">
                  <c:v>10.360188690999999</c:v>
                </c:pt>
                <c:pt idx="26">
                  <c:v>10.277577320000001</c:v>
                </c:pt>
                <c:pt idx="27">
                  <c:v>10.522908111</c:v>
                </c:pt>
                <c:pt idx="28">
                  <c:v>10.200141807</c:v>
                </c:pt>
                <c:pt idx="29">
                  <c:v>10.453882133</c:v>
                </c:pt>
                <c:pt idx="30">
                  <c:v>10.778972141000001</c:v>
                </c:pt>
                <c:pt idx="31">
                  <c:v>10.000538902000001</c:v>
                </c:pt>
                <c:pt idx="32">
                  <c:v>10.392032478999999</c:v>
                </c:pt>
                <c:pt idx="33">
                  <c:v>10.343037295</c:v>
                </c:pt>
                <c:pt idx="34">
                  <c:v>10.129933568</c:v>
                </c:pt>
                <c:pt idx="35">
                  <c:v>9.8541445974999995</c:v>
                </c:pt>
                <c:pt idx="36">
                  <c:v>10.191079332999999</c:v>
                </c:pt>
                <c:pt idx="37">
                  <c:v>9.9830208470000006</c:v>
                </c:pt>
                <c:pt idx="38">
                  <c:v>9.9857933201000009</c:v>
                </c:pt>
                <c:pt idx="39">
                  <c:v>10.102473733</c:v>
                </c:pt>
                <c:pt idx="40">
                  <c:v>9.8179539294999998</c:v>
                </c:pt>
                <c:pt idx="41">
                  <c:v>10.082806364</c:v>
                </c:pt>
                <c:pt idx="42">
                  <c:v>10.201500191999999</c:v>
                </c:pt>
                <c:pt idx="43">
                  <c:v>9.8050161811999992</c:v>
                </c:pt>
                <c:pt idx="44">
                  <c:v>10.064745281</c:v>
                </c:pt>
                <c:pt idx="45">
                  <c:v>9.6707976720000008</c:v>
                </c:pt>
                <c:pt idx="46">
                  <c:v>9.7691052488000008</c:v>
                </c:pt>
                <c:pt idx="47">
                  <c:v>9.7122229442000005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10.338773742000001</c:v>
                </c:pt>
                <c:pt idx="1">
                  <c:v>10.414754329000001</c:v>
                </c:pt>
                <c:pt idx="2">
                  <c:v>10.17674068</c:v>
                </c:pt>
                <c:pt idx="3">
                  <c:v>10.428733940000001</c:v>
                </c:pt>
                <c:pt idx="4">
                  <c:v>10.235937719000001</c:v>
                </c:pt>
                <c:pt idx="5">
                  <c:v>10.333149818000001</c:v>
                </c:pt>
                <c:pt idx="6">
                  <c:v>10.629753665000001</c:v>
                </c:pt>
                <c:pt idx="7">
                  <c:v>9.9847078098999997</c:v>
                </c:pt>
                <c:pt idx="8">
                  <c:v>10.182100070000001</c:v>
                </c:pt>
                <c:pt idx="9">
                  <c:v>9.9628975265000008</c:v>
                </c:pt>
                <c:pt idx="10">
                  <c:v>10.190843621000001</c:v>
                </c:pt>
                <c:pt idx="11">
                  <c:v>9.8052688559999996</c:v>
                </c:pt>
                <c:pt idx="12">
                  <c:v>10.148358120999999</c:v>
                </c:pt>
                <c:pt idx="13">
                  <c:v>10.222689743</c:v>
                </c:pt>
                <c:pt idx="14">
                  <c:v>10.113408005</c:v>
                </c:pt>
                <c:pt idx="15">
                  <c:v>10.354660347999999</c:v>
                </c:pt>
                <c:pt idx="16">
                  <c:v>10.06913484</c:v>
                </c:pt>
                <c:pt idx="17">
                  <c:v>10.20195122</c:v>
                </c:pt>
                <c:pt idx="18">
                  <c:v>10.555618340000001</c:v>
                </c:pt>
                <c:pt idx="19">
                  <c:v>10.120783993</c:v>
                </c:pt>
                <c:pt idx="20">
                  <c:v>10.251608949</c:v>
                </c:pt>
                <c:pt idx="21">
                  <c:v>10.098684748</c:v>
                </c:pt>
                <c:pt idx="22">
                  <c:v>10.251447876</c:v>
                </c:pt>
                <c:pt idx="23">
                  <c:v>9.9869922592000009</c:v>
                </c:pt>
                <c:pt idx="24">
                  <c:v>10.540374677000001</c:v>
                </c:pt>
                <c:pt idx="25">
                  <c:v>10.236961017</c:v>
                </c:pt>
                <c:pt idx="26">
                  <c:v>10.213217751</c:v>
                </c:pt>
                <c:pt idx="27">
                  <c:v>10.373342803</c:v>
                </c:pt>
                <c:pt idx="28">
                  <c:v>10.029053344999999</c:v>
                </c:pt>
                <c:pt idx="29">
                  <c:v>10.197992843</c:v>
                </c:pt>
                <c:pt idx="30">
                  <c:v>10.512317228000001</c:v>
                </c:pt>
                <c:pt idx="31">
                  <c:v>9.7834001336000007</c:v>
                </c:pt>
                <c:pt idx="32">
                  <c:v>10.143745020000001</c:v>
                </c:pt>
                <c:pt idx="33">
                  <c:v>10.040488539</c:v>
                </c:pt>
                <c:pt idx="34">
                  <c:v>9.8608276416000002</c:v>
                </c:pt>
                <c:pt idx="35">
                  <c:v>9.5811509591000004</c:v>
                </c:pt>
                <c:pt idx="36">
                  <c:v>9.8726525822000006</c:v>
                </c:pt>
                <c:pt idx="37">
                  <c:v>9.6921233424000004</c:v>
                </c:pt>
                <c:pt idx="38">
                  <c:v>9.7815789473999999</c:v>
                </c:pt>
                <c:pt idx="39">
                  <c:v>9.7332289435000003</c:v>
                </c:pt>
                <c:pt idx="40">
                  <c:v>9.5547150781999992</c:v>
                </c:pt>
                <c:pt idx="41">
                  <c:v>9.8620487967999999</c:v>
                </c:pt>
                <c:pt idx="42">
                  <c:v>9.9716427640000003</c:v>
                </c:pt>
                <c:pt idx="43">
                  <c:v>9.6657393356999997</c:v>
                </c:pt>
                <c:pt idx="44">
                  <c:v>9.8174336580000006</c:v>
                </c:pt>
                <c:pt idx="45">
                  <c:v>9.4534198617000005</c:v>
                </c:pt>
                <c:pt idx="46">
                  <c:v>9.4894928795000002</c:v>
                </c:pt>
                <c:pt idx="47">
                  <c:v>9.4091508191000006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9.6022946860000005</c:v>
                </c:pt>
                <c:pt idx="1">
                  <c:v>9.6830710989999993</c:v>
                </c:pt>
                <c:pt idx="2">
                  <c:v>9.3083715595999994</c:v>
                </c:pt>
                <c:pt idx="3">
                  <c:v>9.5918389793000003</c:v>
                </c:pt>
                <c:pt idx="4">
                  <c:v>9.6074999999999999</c:v>
                </c:pt>
                <c:pt idx="5">
                  <c:v>9.7603065846000003</c:v>
                </c:pt>
                <c:pt idx="6">
                  <c:v>10.031168523</c:v>
                </c:pt>
                <c:pt idx="7">
                  <c:v>9.3637164799000008</c:v>
                </c:pt>
                <c:pt idx="8">
                  <c:v>9.4902687673999999</c:v>
                </c:pt>
                <c:pt idx="9">
                  <c:v>9.2373087198999997</c:v>
                </c:pt>
                <c:pt idx="10">
                  <c:v>9.5771820295999994</c:v>
                </c:pt>
                <c:pt idx="11">
                  <c:v>9.3193533271</c:v>
                </c:pt>
                <c:pt idx="12">
                  <c:v>9.4934280638999997</c:v>
                </c:pt>
                <c:pt idx="13">
                  <c:v>9.5969609261999995</c:v>
                </c:pt>
                <c:pt idx="14">
                  <c:v>9.5143457827999995</c:v>
                </c:pt>
                <c:pt idx="15">
                  <c:v>9.7398187310999997</c:v>
                </c:pt>
                <c:pt idx="16">
                  <c:v>9.5508221225999996</c:v>
                </c:pt>
                <c:pt idx="17">
                  <c:v>9.7463337777000003</c:v>
                </c:pt>
                <c:pt idx="18">
                  <c:v>10.480203046</c:v>
                </c:pt>
                <c:pt idx="19">
                  <c:v>9.5357466063</c:v>
                </c:pt>
                <c:pt idx="20">
                  <c:v>9.7646846847000006</c:v>
                </c:pt>
                <c:pt idx="21">
                  <c:v>9.5452666925000003</c:v>
                </c:pt>
                <c:pt idx="22">
                  <c:v>9.6706755373999993</c:v>
                </c:pt>
                <c:pt idx="23">
                  <c:v>9.5631464691999994</c:v>
                </c:pt>
                <c:pt idx="24">
                  <c:v>9.7974025973999996</c:v>
                </c:pt>
                <c:pt idx="25">
                  <c:v>9.6979153817999997</c:v>
                </c:pt>
                <c:pt idx="26">
                  <c:v>9.5823566477999993</c:v>
                </c:pt>
                <c:pt idx="27">
                  <c:v>9.8469591225999995</c:v>
                </c:pt>
                <c:pt idx="28">
                  <c:v>9.6163568772999994</c:v>
                </c:pt>
                <c:pt idx="29">
                  <c:v>9.8328361919000002</c:v>
                </c:pt>
                <c:pt idx="30">
                  <c:v>10.009522631999999</c:v>
                </c:pt>
                <c:pt idx="31">
                  <c:v>9.2823796185000003</c:v>
                </c:pt>
                <c:pt idx="32">
                  <c:v>9.8347901021999995</c:v>
                </c:pt>
                <c:pt idx="33">
                  <c:v>9.6213336840999997</c:v>
                </c:pt>
                <c:pt idx="34">
                  <c:v>9.2598214286000005</c:v>
                </c:pt>
                <c:pt idx="35">
                  <c:v>9.3186386171999995</c:v>
                </c:pt>
                <c:pt idx="36">
                  <c:v>9.5177015250999997</c:v>
                </c:pt>
                <c:pt idx="37">
                  <c:v>9.426474443</c:v>
                </c:pt>
                <c:pt idx="38">
                  <c:v>9.2468969238999996</c:v>
                </c:pt>
                <c:pt idx="39">
                  <c:v>9.4094136208000005</c:v>
                </c:pt>
                <c:pt idx="40">
                  <c:v>9.2600104685000009</c:v>
                </c:pt>
                <c:pt idx="41">
                  <c:v>9.4304252859000002</c:v>
                </c:pt>
                <c:pt idx="42">
                  <c:v>9.5560950676999994</c:v>
                </c:pt>
                <c:pt idx="43">
                  <c:v>9.1837337269999999</c:v>
                </c:pt>
                <c:pt idx="44">
                  <c:v>9.5232667291999995</c:v>
                </c:pt>
                <c:pt idx="45">
                  <c:v>9.0628078817999995</c:v>
                </c:pt>
                <c:pt idx="46">
                  <c:v>9.107385399</c:v>
                </c:pt>
                <c:pt idx="47">
                  <c:v>8.9659976034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8.6079331257000007</c:v>
                </c:pt>
                <c:pt idx="1">
                  <c:v>8.9039812646000005</c:v>
                </c:pt>
                <c:pt idx="2">
                  <c:v>8.5625</c:v>
                </c:pt>
                <c:pt idx="3">
                  <c:v>8.9188175269999999</c:v>
                </c:pt>
                <c:pt idx="4">
                  <c:v>9.0701447431000002</c:v>
                </c:pt>
                <c:pt idx="5">
                  <c:v>9.0500754148000002</c:v>
                </c:pt>
                <c:pt idx="6">
                  <c:v>9.2352382459999998</c:v>
                </c:pt>
                <c:pt idx="7">
                  <c:v>8.8104845662999995</c:v>
                </c:pt>
                <c:pt idx="8">
                  <c:v>8.6773895644000003</c:v>
                </c:pt>
                <c:pt idx="9">
                  <c:v>8.5846932114999994</c:v>
                </c:pt>
                <c:pt idx="10">
                  <c:v>8.8118827910000004</c:v>
                </c:pt>
                <c:pt idx="11">
                  <c:v>8.4147950368999993</c:v>
                </c:pt>
                <c:pt idx="12">
                  <c:v>8.8069534846999993</c:v>
                </c:pt>
                <c:pt idx="13">
                  <c:v>8.9000163105999999</c:v>
                </c:pt>
                <c:pt idx="14">
                  <c:v>9.0582719357000006</c:v>
                </c:pt>
                <c:pt idx="15">
                  <c:v>9.2814885496000006</c:v>
                </c:pt>
                <c:pt idx="16">
                  <c:v>9.0874044532999996</c:v>
                </c:pt>
                <c:pt idx="17">
                  <c:v>9.3638007561999999</c:v>
                </c:pt>
                <c:pt idx="18">
                  <c:v>9.7081478945999997</c:v>
                </c:pt>
                <c:pt idx="19">
                  <c:v>9.1450097499999998</c:v>
                </c:pt>
                <c:pt idx="20">
                  <c:v>9.3723718790999992</c:v>
                </c:pt>
                <c:pt idx="21">
                  <c:v>9.1668679896</c:v>
                </c:pt>
                <c:pt idx="22">
                  <c:v>9.2445735772000006</c:v>
                </c:pt>
                <c:pt idx="23">
                  <c:v>9.0342314861999995</c:v>
                </c:pt>
                <c:pt idx="24">
                  <c:v>9.1606029105999998</c:v>
                </c:pt>
                <c:pt idx="25">
                  <c:v>9.0483011326000007</c:v>
                </c:pt>
                <c:pt idx="26">
                  <c:v>9.0403650403999993</c:v>
                </c:pt>
                <c:pt idx="27">
                  <c:v>9.3158077993999999</c:v>
                </c:pt>
                <c:pt idx="28">
                  <c:v>8.9217468806000007</c:v>
                </c:pt>
                <c:pt idx="29">
                  <c:v>9.1749913882000005</c:v>
                </c:pt>
                <c:pt idx="30">
                  <c:v>9.3485684719000002</c:v>
                </c:pt>
                <c:pt idx="31">
                  <c:v>8.7594013095999994</c:v>
                </c:pt>
                <c:pt idx="32">
                  <c:v>8.8693133412999998</c:v>
                </c:pt>
                <c:pt idx="33">
                  <c:v>8.7801470588000008</c:v>
                </c:pt>
                <c:pt idx="34">
                  <c:v>8.5913882437000009</c:v>
                </c:pt>
                <c:pt idx="35">
                  <c:v>8.4759970457999998</c:v>
                </c:pt>
                <c:pt idx="36">
                  <c:v>8.7285929838000005</c:v>
                </c:pt>
                <c:pt idx="37">
                  <c:v>8.5532867633999992</c:v>
                </c:pt>
                <c:pt idx="38">
                  <c:v>8.7383633633999995</c:v>
                </c:pt>
                <c:pt idx="39">
                  <c:v>8.7970773214999998</c:v>
                </c:pt>
                <c:pt idx="40">
                  <c:v>8.6980995475</c:v>
                </c:pt>
                <c:pt idx="41">
                  <c:v>8.9086884339000001</c:v>
                </c:pt>
                <c:pt idx="42">
                  <c:v>8.7607604017000007</c:v>
                </c:pt>
                <c:pt idx="43">
                  <c:v>8.5716984696999994</c:v>
                </c:pt>
                <c:pt idx="44">
                  <c:v>8.6740205401000008</c:v>
                </c:pt>
                <c:pt idx="45">
                  <c:v>8.4661324175000008</c:v>
                </c:pt>
                <c:pt idx="46">
                  <c:v>8.4682431111999996</c:v>
                </c:pt>
                <c:pt idx="47">
                  <c:v>8.3197472997999995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10.137784724999999</c:v>
                </c:pt>
                <c:pt idx="1">
                  <c:v>10.084622718</c:v>
                </c:pt>
                <c:pt idx="2">
                  <c:v>9.6872021305999994</c:v>
                </c:pt>
                <c:pt idx="3">
                  <c:v>9.9978858351</c:v>
                </c:pt>
                <c:pt idx="4">
                  <c:v>10.103522646</c:v>
                </c:pt>
                <c:pt idx="5">
                  <c:v>10.120983246</c:v>
                </c:pt>
                <c:pt idx="6">
                  <c:v>10.608909154999999</c:v>
                </c:pt>
                <c:pt idx="7">
                  <c:v>9.9385675757000005</c:v>
                </c:pt>
                <c:pt idx="8">
                  <c:v>9.9767363224000007</c:v>
                </c:pt>
                <c:pt idx="9">
                  <c:v>9.9634291307999998</c:v>
                </c:pt>
                <c:pt idx="10">
                  <c:v>10.03983449</c:v>
                </c:pt>
                <c:pt idx="11">
                  <c:v>9.6869459295000002</c:v>
                </c:pt>
                <c:pt idx="12">
                  <c:v>10.051963207</c:v>
                </c:pt>
                <c:pt idx="13">
                  <c:v>9.9701017371000002</c:v>
                </c:pt>
                <c:pt idx="14">
                  <c:v>10.102457598000001</c:v>
                </c:pt>
                <c:pt idx="15">
                  <c:v>10.301563356999999</c:v>
                </c:pt>
                <c:pt idx="16">
                  <c:v>10.069156957000001</c:v>
                </c:pt>
                <c:pt idx="17">
                  <c:v>10.290830167999999</c:v>
                </c:pt>
                <c:pt idx="18">
                  <c:v>10.818074053</c:v>
                </c:pt>
                <c:pt idx="19">
                  <c:v>9.9275578259999993</c:v>
                </c:pt>
                <c:pt idx="20">
                  <c:v>10.102543614</c:v>
                </c:pt>
                <c:pt idx="21">
                  <c:v>10.079206508</c:v>
                </c:pt>
                <c:pt idx="22">
                  <c:v>10.292509837000001</c:v>
                </c:pt>
                <c:pt idx="23">
                  <c:v>10.054685869</c:v>
                </c:pt>
                <c:pt idx="24">
                  <c:v>10.443662961999999</c:v>
                </c:pt>
                <c:pt idx="25">
                  <c:v>10.232052747999999</c:v>
                </c:pt>
                <c:pt idx="26">
                  <c:v>10.286051844999999</c:v>
                </c:pt>
                <c:pt idx="27">
                  <c:v>10.456306094</c:v>
                </c:pt>
                <c:pt idx="28">
                  <c:v>10.148811975999999</c:v>
                </c:pt>
                <c:pt idx="29">
                  <c:v>10.371241917000001</c:v>
                </c:pt>
                <c:pt idx="30">
                  <c:v>10.613117807</c:v>
                </c:pt>
                <c:pt idx="31">
                  <c:v>9.8676136363999998</c:v>
                </c:pt>
                <c:pt idx="32">
                  <c:v>10.088521784999999</c:v>
                </c:pt>
                <c:pt idx="33">
                  <c:v>10.024666996000001</c:v>
                </c:pt>
                <c:pt idx="34">
                  <c:v>9.8250709171999997</c:v>
                </c:pt>
                <c:pt idx="35">
                  <c:v>9.7579573761000002</c:v>
                </c:pt>
                <c:pt idx="36">
                  <c:v>10.079844066</c:v>
                </c:pt>
                <c:pt idx="37">
                  <c:v>9.7943042339000002</c:v>
                </c:pt>
                <c:pt idx="38">
                  <c:v>9.9399650705999996</c:v>
                </c:pt>
                <c:pt idx="39">
                  <c:v>10.034689566000001</c:v>
                </c:pt>
                <c:pt idx="40">
                  <c:v>9.8406096971999997</c:v>
                </c:pt>
                <c:pt idx="41">
                  <c:v>10.076026183</c:v>
                </c:pt>
                <c:pt idx="42">
                  <c:v>10.191813856</c:v>
                </c:pt>
                <c:pt idx="43">
                  <c:v>9.7604596751999999</c:v>
                </c:pt>
                <c:pt idx="44">
                  <c:v>9.9353879427000003</c:v>
                </c:pt>
                <c:pt idx="45">
                  <c:v>9.6029492081000001</c:v>
                </c:pt>
                <c:pt idx="46">
                  <c:v>9.6976089047999992</c:v>
                </c:pt>
                <c:pt idx="47">
                  <c:v>9.5377605139000003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9.6123168746999994</c:v>
                </c:pt>
                <c:pt idx="1">
                  <c:v>9.5577283685999994</c:v>
                </c:pt>
                <c:pt idx="2">
                  <c:v>9.5678249678</c:v>
                </c:pt>
                <c:pt idx="3">
                  <c:v>9.6535852713000008</c:v>
                </c:pt>
                <c:pt idx="4">
                  <c:v>9.6689779146999992</c:v>
                </c:pt>
                <c:pt idx="5">
                  <c:v>10.154851684</c:v>
                </c:pt>
                <c:pt idx="6">
                  <c:v>10.528530855</c:v>
                </c:pt>
                <c:pt idx="7">
                  <c:v>9.5214459131000009</c:v>
                </c:pt>
                <c:pt idx="8">
                  <c:v>9.5327033076000003</c:v>
                </c:pt>
                <c:pt idx="9">
                  <c:v>9.4780089543999999</c:v>
                </c:pt>
                <c:pt idx="10">
                  <c:v>9.6495748518000006</c:v>
                </c:pt>
                <c:pt idx="11">
                  <c:v>9.4432800628999995</c:v>
                </c:pt>
                <c:pt idx="12">
                  <c:v>9.6002557544999991</c:v>
                </c:pt>
                <c:pt idx="13">
                  <c:v>9.9831245206000006</c:v>
                </c:pt>
                <c:pt idx="14">
                  <c:v>9.9271265559999993</c:v>
                </c:pt>
                <c:pt idx="15">
                  <c:v>10.277252364000001</c:v>
                </c:pt>
                <c:pt idx="16">
                  <c:v>9.9366700715</c:v>
                </c:pt>
                <c:pt idx="17">
                  <c:v>10.005259005999999</c:v>
                </c:pt>
                <c:pt idx="18">
                  <c:v>10.587757312999999</c:v>
                </c:pt>
                <c:pt idx="19">
                  <c:v>9.7358438703000001</c:v>
                </c:pt>
                <c:pt idx="20">
                  <c:v>10.030460817</c:v>
                </c:pt>
                <c:pt idx="21">
                  <c:v>10.039459746</c:v>
                </c:pt>
                <c:pt idx="22">
                  <c:v>10.021238485</c:v>
                </c:pt>
                <c:pt idx="23">
                  <c:v>9.6917507110999992</c:v>
                </c:pt>
                <c:pt idx="24">
                  <c:v>10.066006601</c:v>
                </c:pt>
                <c:pt idx="25">
                  <c:v>9.6479020068000008</c:v>
                </c:pt>
                <c:pt idx="26">
                  <c:v>9.9198075381000006</c:v>
                </c:pt>
                <c:pt idx="27">
                  <c:v>9.9620120513000003</c:v>
                </c:pt>
                <c:pt idx="28">
                  <c:v>9.7904382470000009</c:v>
                </c:pt>
                <c:pt idx="29">
                  <c:v>10.128080082</c:v>
                </c:pt>
                <c:pt idx="30">
                  <c:v>10.360367454</c:v>
                </c:pt>
                <c:pt idx="31">
                  <c:v>9.6731680133999998</c:v>
                </c:pt>
                <c:pt idx="32">
                  <c:v>9.9217435635999998</c:v>
                </c:pt>
                <c:pt idx="33">
                  <c:v>9.6397759103999991</c:v>
                </c:pt>
                <c:pt idx="34">
                  <c:v>9.7865870214000008</c:v>
                </c:pt>
                <c:pt idx="35">
                  <c:v>9.2946699807000002</c:v>
                </c:pt>
                <c:pt idx="36">
                  <c:v>9.5630252100999993</c:v>
                </c:pt>
                <c:pt idx="37">
                  <c:v>9.4502740798999998</c:v>
                </c:pt>
                <c:pt idx="38">
                  <c:v>9.5126262625999995</c:v>
                </c:pt>
                <c:pt idx="39">
                  <c:v>9.6564762671000004</c:v>
                </c:pt>
                <c:pt idx="40">
                  <c:v>9.3373844122000005</c:v>
                </c:pt>
                <c:pt idx="41">
                  <c:v>9.7058823528999998</c:v>
                </c:pt>
                <c:pt idx="42">
                  <c:v>9.7577720206999992</c:v>
                </c:pt>
                <c:pt idx="43">
                  <c:v>9.2349143980000008</c:v>
                </c:pt>
                <c:pt idx="44">
                  <c:v>9.3690410959000001</c:v>
                </c:pt>
                <c:pt idx="45">
                  <c:v>9.1986773216</c:v>
                </c:pt>
                <c:pt idx="46">
                  <c:v>9.1112668161000006</c:v>
                </c:pt>
                <c:pt idx="47">
                  <c:v>9.2224287485000005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10.353465007</c:v>
                </c:pt>
                <c:pt idx="1">
                  <c:v>10.233907227</c:v>
                </c:pt>
                <c:pt idx="2">
                  <c:v>9.8993492407999994</c:v>
                </c:pt>
                <c:pt idx="3">
                  <c:v>10.073376831999999</c:v>
                </c:pt>
                <c:pt idx="4">
                  <c:v>10.094892142999999</c:v>
                </c:pt>
                <c:pt idx="5">
                  <c:v>10.283338768</c:v>
                </c:pt>
                <c:pt idx="6">
                  <c:v>10.519055843</c:v>
                </c:pt>
                <c:pt idx="7">
                  <c:v>9.6998803828</c:v>
                </c:pt>
                <c:pt idx="8">
                  <c:v>9.8407532382999996</c:v>
                </c:pt>
                <c:pt idx="9">
                  <c:v>9.6910971223000004</c:v>
                </c:pt>
                <c:pt idx="10">
                  <c:v>9.8861535033999992</c:v>
                </c:pt>
                <c:pt idx="11">
                  <c:v>9.6354760860000006</c:v>
                </c:pt>
                <c:pt idx="12">
                  <c:v>9.9115284411999998</c:v>
                </c:pt>
                <c:pt idx="13">
                  <c:v>10.133013178000001</c:v>
                </c:pt>
                <c:pt idx="14">
                  <c:v>9.8729888964000008</c:v>
                </c:pt>
                <c:pt idx="15">
                  <c:v>10.044459264</c:v>
                </c:pt>
                <c:pt idx="16">
                  <c:v>9.7245635493999991</c:v>
                </c:pt>
                <c:pt idx="17">
                  <c:v>10.116640918</c:v>
                </c:pt>
                <c:pt idx="18">
                  <c:v>10.596001807</c:v>
                </c:pt>
                <c:pt idx="19">
                  <c:v>9.9135802469000005</c:v>
                </c:pt>
                <c:pt idx="20">
                  <c:v>10.023500896</c:v>
                </c:pt>
                <c:pt idx="21">
                  <c:v>9.9091516366000008</c:v>
                </c:pt>
                <c:pt idx="22">
                  <c:v>10.219855832</c:v>
                </c:pt>
                <c:pt idx="23">
                  <c:v>10.078321678</c:v>
                </c:pt>
                <c:pt idx="24">
                  <c:v>10.537118845</c:v>
                </c:pt>
                <c:pt idx="25">
                  <c:v>10.195672924</c:v>
                </c:pt>
                <c:pt idx="26">
                  <c:v>10.107378855</c:v>
                </c:pt>
                <c:pt idx="27">
                  <c:v>10.272270193000001</c:v>
                </c:pt>
                <c:pt idx="28">
                  <c:v>10.026226013</c:v>
                </c:pt>
                <c:pt idx="29">
                  <c:v>10.290773531999999</c:v>
                </c:pt>
                <c:pt idx="30">
                  <c:v>10.520151930999999</c:v>
                </c:pt>
                <c:pt idx="31">
                  <c:v>9.7888137811</c:v>
                </c:pt>
                <c:pt idx="32">
                  <c:v>10.097863885000001</c:v>
                </c:pt>
                <c:pt idx="33">
                  <c:v>10.154813064000001</c:v>
                </c:pt>
                <c:pt idx="34">
                  <c:v>9.9747680117000002</c:v>
                </c:pt>
                <c:pt idx="35">
                  <c:v>9.5543980237999993</c:v>
                </c:pt>
                <c:pt idx="36">
                  <c:v>9.9998914813000006</c:v>
                </c:pt>
                <c:pt idx="37">
                  <c:v>9.7989290213999993</c:v>
                </c:pt>
                <c:pt idx="38">
                  <c:v>9.7468396174999992</c:v>
                </c:pt>
                <c:pt idx="39">
                  <c:v>9.9367488931000008</c:v>
                </c:pt>
                <c:pt idx="40">
                  <c:v>9.7464668093999993</c:v>
                </c:pt>
                <c:pt idx="41">
                  <c:v>9.8922704296999999</c:v>
                </c:pt>
                <c:pt idx="42">
                  <c:v>9.9565351102000008</c:v>
                </c:pt>
                <c:pt idx="43">
                  <c:v>9.5772663727000005</c:v>
                </c:pt>
                <c:pt idx="44">
                  <c:v>9.7861786913</c:v>
                </c:pt>
                <c:pt idx="45">
                  <c:v>9.5055660575999994</c:v>
                </c:pt>
                <c:pt idx="46">
                  <c:v>9.6353206090000008</c:v>
                </c:pt>
                <c:pt idx="47">
                  <c:v>9.3733589859999995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9.1676483915000002</c:v>
                </c:pt>
                <c:pt idx="1">
                  <c:v>9.4167407406999999</c:v>
                </c:pt>
                <c:pt idx="2">
                  <c:v>9.1633132619000008</c:v>
                </c:pt>
                <c:pt idx="3">
                  <c:v>9.1942711288000005</c:v>
                </c:pt>
                <c:pt idx="4">
                  <c:v>9.3888476939000007</c:v>
                </c:pt>
                <c:pt idx="5">
                  <c:v>9.4039651293999995</c:v>
                </c:pt>
                <c:pt idx="6">
                  <c:v>9.6415349887000001</c:v>
                </c:pt>
                <c:pt idx="7">
                  <c:v>8.9988871223999993</c:v>
                </c:pt>
                <c:pt idx="8">
                  <c:v>9.1634436327</c:v>
                </c:pt>
                <c:pt idx="9">
                  <c:v>8.7506913113000007</c:v>
                </c:pt>
                <c:pt idx="10">
                  <c:v>9.1112099644000004</c:v>
                </c:pt>
                <c:pt idx="11">
                  <c:v>8.9465102974999997</c:v>
                </c:pt>
                <c:pt idx="12">
                  <c:v>9.2352081812000009</c:v>
                </c:pt>
                <c:pt idx="13">
                  <c:v>9.2347339781999995</c:v>
                </c:pt>
                <c:pt idx="14">
                  <c:v>9.0932440847000002</c:v>
                </c:pt>
                <c:pt idx="15">
                  <c:v>9.5485392574999999</c:v>
                </c:pt>
                <c:pt idx="16">
                  <c:v>9.2009782125000008</c:v>
                </c:pt>
                <c:pt idx="17">
                  <c:v>9.4535321366999998</c:v>
                </c:pt>
                <c:pt idx="18">
                  <c:v>9.7519739897999997</c:v>
                </c:pt>
                <c:pt idx="19">
                  <c:v>9.2463101094999995</c:v>
                </c:pt>
                <c:pt idx="20">
                  <c:v>9.2144229348</c:v>
                </c:pt>
                <c:pt idx="21">
                  <c:v>9.2801857585</c:v>
                </c:pt>
                <c:pt idx="22">
                  <c:v>9.5303300623999991</c:v>
                </c:pt>
                <c:pt idx="23">
                  <c:v>9.1659342324999997</c:v>
                </c:pt>
                <c:pt idx="24">
                  <c:v>9.7250192456000004</c:v>
                </c:pt>
                <c:pt idx="25">
                  <c:v>9.3097396900000007</c:v>
                </c:pt>
                <c:pt idx="26">
                  <c:v>9.1881217968000009</c:v>
                </c:pt>
                <c:pt idx="27">
                  <c:v>9.5127207423000009</c:v>
                </c:pt>
                <c:pt idx="28">
                  <c:v>9.2297156469000008</c:v>
                </c:pt>
                <c:pt idx="29">
                  <c:v>9.5251213246000006</c:v>
                </c:pt>
                <c:pt idx="30">
                  <c:v>9.7006491589999992</c:v>
                </c:pt>
                <c:pt idx="31">
                  <c:v>9.0174880762999994</c:v>
                </c:pt>
                <c:pt idx="32">
                  <c:v>9.3243282925000006</c:v>
                </c:pt>
                <c:pt idx="33">
                  <c:v>9.1369537681999997</c:v>
                </c:pt>
                <c:pt idx="34">
                  <c:v>8.9899308687000001</c:v>
                </c:pt>
                <c:pt idx="35">
                  <c:v>8.7541457478000009</c:v>
                </c:pt>
                <c:pt idx="36">
                  <c:v>9.0878420397999999</c:v>
                </c:pt>
                <c:pt idx="37">
                  <c:v>9.0011719894999995</c:v>
                </c:pt>
                <c:pt idx="38">
                  <c:v>8.9647987372000006</c:v>
                </c:pt>
                <c:pt idx="39">
                  <c:v>9.1131025957999992</c:v>
                </c:pt>
                <c:pt idx="40">
                  <c:v>8.6607757272000008</c:v>
                </c:pt>
                <c:pt idx="41">
                  <c:v>9.1164541404000001</c:v>
                </c:pt>
                <c:pt idx="42">
                  <c:v>9.0931137725000006</c:v>
                </c:pt>
                <c:pt idx="43">
                  <c:v>8.7081878769000003</c:v>
                </c:pt>
                <c:pt idx="44">
                  <c:v>8.8357785139999994</c:v>
                </c:pt>
                <c:pt idx="45">
                  <c:v>8.5258769860000001</c:v>
                </c:pt>
                <c:pt idx="46">
                  <c:v>8.5818352352999998</c:v>
                </c:pt>
                <c:pt idx="47">
                  <c:v>8.5287703404999995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19.094318753</c:v>
                </c:pt>
                <c:pt idx="1">
                  <c:v>19.543111290999999</c:v>
                </c:pt>
                <c:pt idx="2">
                  <c:v>19.064266318000001</c:v>
                </c:pt>
                <c:pt idx="3">
                  <c:v>19.189400693</c:v>
                </c:pt>
                <c:pt idx="4">
                  <c:v>18.935566481999999</c:v>
                </c:pt>
                <c:pt idx="5">
                  <c:v>18.785159705000002</c:v>
                </c:pt>
                <c:pt idx="6">
                  <c:v>19.071099273000002</c:v>
                </c:pt>
                <c:pt idx="7">
                  <c:v>18.059516164000001</c:v>
                </c:pt>
                <c:pt idx="8">
                  <c:v>19.279223339000001</c:v>
                </c:pt>
                <c:pt idx="9">
                  <c:v>18.838334658000001</c:v>
                </c:pt>
                <c:pt idx="10">
                  <c:v>19.395094805999999</c:v>
                </c:pt>
                <c:pt idx="11">
                  <c:v>18.779933938999999</c:v>
                </c:pt>
                <c:pt idx="12">
                  <c:v>19.247409863000001</c:v>
                </c:pt>
                <c:pt idx="13">
                  <c:v>19.102941176000002</c:v>
                </c:pt>
                <c:pt idx="14">
                  <c:v>18.574157186000001</c:v>
                </c:pt>
                <c:pt idx="15">
                  <c:v>19.237077949</c:v>
                </c:pt>
                <c:pt idx="16">
                  <c:v>18.911929121</c:v>
                </c:pt>
                <c:pt idx="17">
                  <c:v>18.953855494999999</c:v>
                </c:pt>
                <c:pt idx="18">
                  <c:v>18.760951066000001</c:v>
                </c:pt>
                <c:pt idx="19">
                  <c:v>17.731653447999999</c:v>
                </c:pt>
                <c:pt idx="20">
                  <c:v>19.295966728</c:v>
                </c:pt>
                <c:pt idx="21">
                  <c:v>18.900208933999998</c:v>
                </c:pt>
                <c:pt idx="22">
                  <c:v>19.379345088000001</c:v>
                </c:pt>
                <c:pt idx="23">
                  <c:v>18.425487256</c:v>
                </c:pt>
                <c:pt idx="24">
                  <c:v>19.325208205999999</c:v>
                </c:pt>
                <c:pt idx="25">
                  <c:v>19.064592358999999</c:v>
                </c:pt>
                <c:pt idx="26">
                  <c:v>18.725060337999999</c:v>
                </c:pt>
                <c:pt idx="27">
                  <c:v>19.371704834999999</c:v>
                </c:pt>
                <c:pt idx="28">
                  <c:v>18.657643801999999</c:v>
                </c:pt>
                <c:pt idx="29">
                  <c:v>18.755593119</c:v>
                </c:pt>
                <c:pt idx="30">
                  <c:v>19.083136327999998</c:v>
                </c:pt>
                <c:pt idx="31">
                  <c:v>18.091019663000001</c:v>
                </c:pt>
                <c:pt idx="32">
                  <c:v>19.322653785</c:v>
                </c:pt>
                <c:pt idx="33">
                  <c:v>19.097430627000001</c:v>
                </c:pt>
                <c:pt idx="34">
                  <c:v>19.577321769000001</c:v>
                </c:pt>
                <c:pt idx="35">
                  <c:v>18.732185923999999</c:v>
                </c:pt>
                <c:pt idx="36">
                  <c:v>19.519910011</c:v>
                </c:pt>
                <c:pt idx="37">
                  <c:v>19.282826014000001</c:v>
                </c:pt>
                <c:pt idx="38">
                  <c:v>18.951261467999998</c:v>
                </c:pt>
                <c:pt idx="39">
                  <c:v>19.336934273000001</c:v>
                </c:pt>
                <c:pt idx="40">
                  <c:v>18.879326256999999</c:v>
                </c:pt>
                <c:pt idx="41">
                  <c:v>19.445074661</c:v>
                </c:pt>
                <c:pt idx="42">
                  <c:v>19.249751683</c:v>
                </c:pt>
                <c:pt idx="43">
                  <c:v>18.313033019999999</c:v>
                </c:pt>
                <c:pt idx="44">
                  <c:v>19.652429554000001</c:v>
                </c:pt>
                <c:pt idx="45">
                  <c:v>18.978300181000002</c:v>
                </c:pt>
                <c:pt idx="46">
                  <c:v>19.188625158000001</c:v>
                </c:pt>
                <c:pt idx="47">
                  <c:v>18.901938990000001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19.050685447999999</c:v>
                </c:pt>
                <c:pt idx="1">
                  <c:v>19.157020696</c:v>
                </c:pt>
                <c:pt idx="2">
                  <c:v>18.670192073999999</c:v>
                </c:pt>
                <c:pt idx="3">
                  <c:v>19.115366650999999</c:v>
                </c:pt>
                <c:pt idx="4">
                  <c:v>18.804944405000001</c:v>
                </c:pt>
                <c:pt idx="5">
                  <c:v>18.874134749</c:v>
                </c:pt>
                <c:pt idx="6">
                  <c:v>19.442664725</c:v>
                </c:pt>
                <c:pt idx="7">
                  <c:v>18.198951572999999</c:v>
                </c:pt>
                <c:pt idx="8">
                  <c:v>19.433662668</c:v>
                </c:pt>
                <c:pt idx="9">
                  <c:v>18.916895522000001</c:v>
                </c:pt>
                <c:pt idx="10">
                  <c:v>19.775033458999999</c:v>
                </c:pt>
                <c:pt idx="11">
                  <c:v>19.041139995000002</c:v>
                </c:pt>
                <c:pt idx="12">
                  <c:v>19.477389947999999</c:v>
                </c:pt>
                <c:pt idx="13">
                  <c:v>19.558517962</c:v>
                </c:pt>
                <c:pt idx="14">
                  <c:v>18.884368307999999</c:v>
                </c:pt>
                <c:pt idx="15">
                  <c:v>19.278418665</c:v>
                </c:pt>
                <c:pt idx="16">
                  <c:v>18.916891457999998</c:v>
                </c:pt>
                <c:pt idx="17">
                  <c:v>19.062608696000002</c:v>
                </c:pt>
                <c:pt idx="18">
                  <c:v>18.981086028</c:v>
                </c:pt>
                <c:pt idx="19">
                  <c:v>17.676230522000001</c:v>
                </c:pt>
                <c:pt idx="20">
                  <c:v>19.252951096</c:v>
                </c:pt>
                <c:pt idx="21">
                  <c:v>19.041630312999999</c:v>
                </c:pt>
                <c:pt idx="22">
                  <c:v>19.498798228999998</c:v>
                </c:pt>
                <c:pt idx="23">
                  <c:v>18.636237022</c:v>
                </c:pt>
                <c:pt idx="24">
                  <c:v>19.264702080999999</c:v>
                </c:pt>
                <c:pt idx="25">
                  <c:v>18.948234156000002</c:v>
                </c:pt>
                <c:pt idx="26">
                  <c:v>18.664225557999998</c:v>
                </c:pt>
                <c:pt idx="27">
                  <c:v>19.332702975</c:v>
                </c:pt>
                <c:pt idx="28">
                  <c:v>18.473750471999999</c:v>
                </c:pt>
                <c:pt idx="29">
                  <c:v>19.126885976000001</c:v>
                </c:pt>
                <c:pt idx="30">
                  <c:v>19.050085096</c:v>
                </c:pt>
                <c:pt idx="31">
                  <c:v>17.925489211999999</c:v>
                </c:pt>
                <c:pt idx="32">
                  <c:v>19.383315224</c:v>
                </c:pt>
                <c:pt idx="33">
                  <c:v>19.110787908999999</c:v>
                </c:pt>
                <c:pt idx="34">
                  <c:v>19.522162438999999</c:v>
                </c:pt>
                <c:pt idx="35">
                  <c:v>18.749195278999998</c:v>
                </c:pt>
                <c:pt idx="36">
                  <c:v>19.61685877</c:v>
                </c:pt>
                <c:pt idx="37">
                  <c:v>19.053959731999999</c:v>
                </c:pt>
                <c:pt idx="38">
                  <c:v>18.888997078999999</c:v>
                </c:pt>
                <c:pt idx="39">
                  <c:v>19.402561247000001</c:v>
                </c:pt>
                <c:pt idx="40">
                  <c:v>18.516288252999999</c:v>
                </c:pt>
                <c:pt idx="41">
                  <c:v>19.218284392000001</c:v>
                </c:pt>
                <c:pt idx="42">
                  <c:v>19.060826582000001</c:v>
                </c:pt>
                <c:pt idx="43">
                  <c:v>17.928234183000001</c:v>
                </c:pt>
                <c:pt idx="44">
                  <c:v>19.372724766000001</c:v>
                </c:pt>
                <c:pt idx="45">
                  <c:v>18.622466457000002</c:v>
                </c:pt>
                <c:pt idx="46">
                  <c:v>18.918575440000001</c:v>
                </c:pt>
                <c:pt idx="47">
                  <c:v>18.630079327000001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19.451993562999998</c:v>
                </c:pt>
                <c:pt idx="1">
                  <c:v>19.535944206</c:v>
                </c:pt>
                <c:pt idx="2">
                  <c:v>18.798100173000002</c:v>
                </c:pt>
                <c:pt idx="3">
                  <c:v>19.161542382</c:v>
                </c:pt>
                <c:pt idx="4">
                  <c:v>18.586576223000002</c:v>
                </c:pt>
                <c:pt idx="5">
                  <c:v>19.199140154999998</c:v>
                </c:pt>
                <c:pt idx="6">
                  <c:v>19.474673629000002</c:v>
                </c:pt>
                <c:pt idx="7">
                  <c:v>18.342585960000001</c:v>
                </c:pt>
                <c:pt idx="8">
                  <c:v>19.270790729000002</c:v>
                </c:pt>
                <c:pt idx="9">
                  <c:v>18.996093055999999</c:v>
                </c:pt>
                <c:pt idx="10">
                  <c:v>19.583077200999998</c:v>
                </c:pt>
                <c:pt idx="11">
                  <c:v>18.869009585000001</c:v>
                </c:pt>
                <c:pt idx="12">
                  <c:v>19.314290674999999</c:v>
                </c:pt>
                <c:pt idx="13">
                  <c:v>19.370067544000001</c:v>
                </c:pt>
                <c:pt idx="14">
                  <c:v>18.774765003999999</c:v>
                </c:pt>
                <c:pt idx="15">
                  <c:v>19.241624180999999</c:v>
                </c:pt>
                <c:pt idx="16">
                  <c:v>18.628377137000001</c:v>
                </c:pt>
                <c:pt idx="17">
                  <c:v>18.810977762</c:v>
                </c:pt>
                <c:pt idx="18">
                  <c:v>19.0625</c:v>
                </c:pt>
                <c:pt idx="19">
                  <c:v>17.949066806000001</c:v>
                </c:pt>
                <c:pt idx="20">
                  <c:v>19.280261175</c:v>
                </c:pt>
                <c:pt idx="21">
                  <c:v>19.142249779</c:v>
                </c:pt>
                <c:pt idx="22">
                  <c:v>19.433139534999999</c:v>
                </c:pt>
                <c:pt idx="23">
                  <c:v>18.858082192000001</c:v>
                </c:pt>
                <c:pt idx="24">
                  <c:v>19.162434652999998</c:v>
                </c:pt>
                <c:pt idx="25">
                  <c:v>18.780219779999999</c:v>
                </c:pt>
                <c:pt idx="26">
                  <c:v>18.655128438999999</c:v>
                </c:pt>
                <c:pt idx="27">
                  <c:v>19.113259669000001</c:v>
                </c:pt>
                <c:pt idx="28">
                  <c:v>18.448150172999998</c:v>
                </c:pt>
                <c:pt idx="29">
                  <c:v>18.982201835000001</c:v>
                </c:pt>
                <c:pt idx="30">
                  <c:v>18.975521306000001</c:v>
                </c:pt>
                <c:pt idx="31">
                  <c:v>18.067099165999998</c:v>
                </c:pt>
                <c:pt idx="32">
                  <c:v>18.857320761</c:v>
                </c:pt>
                <c:pt idx="33">
                  <c:v>18.690864291</c:v>
                </c:pt>
                <c:pt idx="34">
                  <c:v>19.025620966000002</c:v>
                </c:pt>
                <c:pt idx="35">
                  <c:v>18.532644628</c:v>
                </c:pt>
                <c:pt idx="36">
                  <c:v>19.207733619999999</c:v>
                </c:pt>
                <c:pt idx="37">
                  <c:v>18.395973154</c:v>
                </c:pt>
                <c:pt idx="38">
                  <c:v>18.638247356000001</c:v>
                </c:pt>
                <c:pt idx="39">
                  <c:v>19.033640454</c:v>
                </c:pt>
                <c:pt idx="40">
                  <c:v>18.300233893000001</c:v>
                </c:pt>
                <c:pt idx="41">
                  <c:v>18.939199315</c:v>
                </c:pt>
                <c:pt idx="42">
                  <c:v>18.698379288999998</c:v>
                </c:pt>
                <c:pt idx="43">
                  <c:v>17.864904551999999</c:v>
                </c:pt>
                <c:pt idx="44">
                  <c:v>18.635058078</c:v>
                </c:pt>
                <c:pt idx="45">
                  <c:v>18.044339217000001</c:v>
                </c:pt>
                <c:pt idx="46">
                  <c:v>18.305631244000001</c:v>
                </c:pt>
                <c:pt idx="47">
                  <c:v>18.094539939000001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19.744685875999998</c:v>
                </c:pt>
                <c:pt idx="1">
                  <c:v>19.842784692999999</c:v>
                </c:pt>
                <c:pt idx="2">
                  <c:v>18.971520440999999</c:v>
                </c:pt>
                <c:pt idx="3">
                  <c:v>19.172052596</c:v>
                </c:pt>
                <c:pt idx="4">
                  <c:v>18.902577545</c:v>
                </c:pt>
                <c:pt idx="5">
                  <c:v>19.092191117999999</c:v>
                </c:pt>
                <c:pt idx="6">
                  <c:v>20.177696605000001</c:v>
                </c:pt>
                <c:pt idx="7">
                  <c:v>18.868172845</c:v>
                </c:pt>
                <c:pt idx="8">
                  <c:v>20.178468506000002</c:v>
                </c:pt>
                <c:pt idx="9">
                  <c:v>19.080979284000001</c:v>
                </c:pt>
                <c:pt idx="10">
                  <c:v>20.239192451000001</c:v>
                </c:pt>
                <c:pt idx="11">
                  <c:v>19.260309841000002</c:v>
                </c:pt>
                <c:pt idx="12">
                  <c:v>19.814462004999999</c:v>
                </c:pt>
                <c:pt idx="13">
                  <c:v>20.098118280000001</c:v>
                </c:pt>
                <c:pt idx="14">
                  <c:v>19.339108338999999</c:v>
                </c:pt>
                <c:pt idx="15">
                  <c:v>19.883974062</c:v>
                </c:pt>
                <c:pt idx="16">
                  <c:v>19.229845229999999</c:v>
                </c:pt>
                <c:pt idx="17">
                  <c:v>19.636425186</c:v>
                </c:pt>
                <c:pt idx="18">
                  <c:v>19.775904698000002</c:v>
                </c:pt>
                <c:pt idx="19">
                  <c:v>18.554335648999999</c:v>
                </c:pt>
                <c:pt idx="20">
                  <c:v>19.634370432000001</c:v>
                </c:pt>
                <c:pt idx="21">
                  <c:v>19.418921892</c:v>
                </c:pt>
                <c:pt idx="22">
                  <c:v>20.259360108999999</c:v>
                </c:pt>
                <c:pt idx="23">
                  <c:v>19.096453579999999</c:v>
                </c:pt>
                <c:pt idx="24">
                  <c:v>19.923960486999999</c:v>
                </c:pt>
                <c:pt idx="25">
                  <c:v>19.531341933</c:v>
                </c:pt>
                <c:pt idx="26">
                  <c:v>19.275878111000001</c:v>
                </c:pt>
                <c:pt idx="27">
                  <c:v>19.969465649</c:v>
                </c:pt>
                <c:pt idx="28">
                  <c:v>19.300880626000001</c:v>
                </c:pt>
                <c:pt idx="29">
                  <c:v>19.176356589000001</c:v>
                </c:pt>
                <c:pt idx="30">
                  <c:v>19.805879494999999</c:v>
                </c:pt>
                <c:pt idx="31">
                  <c:v>18.231050451000002</c:v>
                </c:pt>
                <c:pt idx="32">
                  <c:v>19.360248447</c:v>
                </c:pt>
                <c:pt idx="33">
                  <c:v>19.594235589</c:v>
                </c:pt>
                <c:pt idx="34">
                  <c:v>19.831900910000002</c:v>
                </c:pt>
                <c:pt idx="35">
                  <c:v>19.044403573</c:v>
                </c:pt>
                <c:pt idx="36">
                  <c:v>20.060073675000002</c:v>
                </c:pt>
                <c:pt idx="37">
                  <c:v>19.315544609</c:v>
                </c:pt>
                <c:pt idx="38">
                  <c:v>19.321842327999999</c:v>
                </c:pt>
                <c:pt idx="39">
                  <c:v>19.568527919000001</c:v>
                </c:pt>
                <c:pt idx="40">
                  <c:v>18.818181817999999</c:v>
                </c:pt>
                <c:pt idx="41">
                  <c:v>19.491357324999999</c:v>
                </c:pt>
                <c:pt idx="42">
                  <c:v>19.520540392000001</c:v>
                </c:pt>
                <c:pt idx="43">
                  <c:v>18.264618701</c:v>
                </c:pt>
                <c:pt idx="44">
                  <c:v>19.335975943000001</c:v>
                </c:pt>
                <c:pt idx="45">
                  <c:v>18.606820744</c:v>
                </c:pt>
                <c:pt idx="46">
                  <c:v>18.897534898</c:v>
                </c:pt>
                <c:pt idx="47">
                  <c:v>18.556818182000001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20.449098621000001</c:v>
                </c:pt>
                <c:pt idx="1">
                  <c:v>20.500936413000002</c:v>
                </c:pt>
                <c:pt idx="2">
                  <c:v>19.532073104999998</c:v>
                </c:pt>
                <c:pt idx="3">
                  <c:v>19.973630471</c:v>
                </c:pt>
                <c:pt idx="4">
                  <c:v>19.772832853000001</c:v>
                </c:pt>
                <c:pt idx="5">
                  <c:v>19.776279112000001</c:v>
                </c:pt>
                <c:pt idx="6">
                  <c:v>20.074100526999999</c:v>
                </c:pt>
                <c:pt idx="7">
                  <c:v>18.758903616000001</c:v>
                </c:pt>
                <c:pt idx="8">
                  <c:v>20.098362019</c:v>
                </c:pt>
                <c:pt idx="9">
                  <c:v>19.411705006999998</c:v>
                </c:pt>
                <c:pt idx="10">
                  <c:v>20.162229689</c:v>
                </c:pt>
                <c:pt idx="11">
                  <c:v>19.158179012000002</c:v>
                </c:pt>
                <c:pt idx="12">
                  <c:v>19.834560711999998</c:v>
                </c:pt>
                <c:pt idx="13">
                  <c:v>19.800086957000001</c:v>
                </c:pt>
                <c:pt idx="14">
                  <c:v>19.181251113999998</c:v>
                </c:pt>
                <c:pt idx="15">
                  <c:v>19.702265941</c:v>
                </c:pt>
                <c:pt idx="16">
                  <c:v>19.078367989</c:v>
                </c:pt>
                <c:pt idx="17">
                  <c:v>19.289448873000001</c:v>
                </c:pt>
                <c:pt idx="18">
                  <c:v>19.403093041000002</c:v>
                </c:pt>
                <c:pt idx="19">
                  <c:v>18.270873542</c:v>
                </c:pt>
                <c:pt idx="20">
                  <c:v>19.841504682</c:v>
                </c:pt>
                <c:pt idx="21">
                  <c:v>19.293130270999999</c:v>
                </c:pt>
                <c:pt idx="22">
                  <c:v>19.591270513000001</c:v>
                </c:pt>
                <c:pt idx="23">
                  <c:v>18.876273653999998</c:v>
                </c:pt>
                <c:pt idx="24">
                  <c:v>19.581291375999999</c:v>
                </c:pt>
                <c:pt idx="25">
                  <c:v>19.494990316999999</c:v>
                </c:pt>
                <c:pt idx="26">
                  <c:v>19.037008613000001</c:v>
                </c:pt>
                <c:pt idx="27">
                  <c:v>19.526170798999999</c:v>
                </c:pt>
                <c:pt idx="28">
                  <c:v>18.981490829999998</c:v>
                </c:pt>
                <c:pt idx="29">
                  <c:v>19.392670591000002</c:v>
                </c:pt>
                <c:pt idx="30">
                  <c:v>19.642002089000002</c:v>
                </c:pt>
                <c:pt idx="31">
                  <c:v>18.283741468999999</c:v>
                </c:pt>
                <c:pt idx="32">
                  <c:v>19.504396544999999</c:v>
                </c:pt>
                <c:pt idx="33">
                  <c:v>19.389428262999999</c:v>
                </c:pt>
                <c:pt idx="34">
                  <c:v>19.836946276999999</c:v>
                </c:pt>
                <c:pt idx="35">
                  <c:v>19.255631128000001</c:v>
                </c:pt>
                <c:pt idx="36">
                  <c:v>19.897034444999999</c:v>
                </c:pt>
                <c:pt idx="37">
                  <c:v>19.533393582999999</c:v>
                </c:pt>
                <c:pt idx="38">
                  <c:v>19.227562577</c:v>
                </c:pt>
                <c:pt idx="39">
                  <c:v>19.697765362999998</c:v>
                </c:pt>
                <c:pt idx="40">
                  <c:v>19.036875170999998</c:v>
                </c:pt>
                <c:pt idx="41">
                  <c:v>19.743510055000002</c:v>
                </c:pt>
                <c:pt idx="42">
                  <c:v>19.646547981000001</c:v>
                </c:pt>
                <c:pt idx="43">
                  <c:v>18.822609283999999</c:v>
                </c:pt>
                <c:pt idx="44">
                  <c:v>20.013628763</c:v>
                </c:pt>
                <c:pt idx="45">
                  <c:v>19.525593757999999</c:v>
                </c:pt>
                <c:pt idx="46">
                  <c:v>19.619501530000001</c:v>
                </c:pt>
                <c:pt idx="47">
                  <c:v>19.293777691999999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19.217283950999999</c:v>
                </c:pt>
                <c:pt idx="1">
                  <c:v>19.482801492</c:v>
                </c:pt>
                <c:pt idx="2">
                  <c:v>18.790764201000002</c:v>
                </c:pt>
                <c:pt idx="3">
                  <c:v>19.140882916999999</c:v>
                </c:pt>
                <c:pt idx="4">
                  <c:v>18.971781987</c:v>
                </c:pt>
                <c:pt idx="5">
                  <c:v>19.10867052</c:v>
                </c:pt>
                <c:pt idx="6">
                  <c:v>19.086923658</c:v>
                </c:pt>
                <c:pt idx="7">
                  <c:v>18.211627907</c:v>
                </c:pt>
                <c:pt idx="8">
                  <c:v>19.34047034</c:v>
                </c:pt>
                <c:pt idx="9">
                  <c:v>18.849009009</c:v>
                </c:pt>
                <c:pt idx="10">
                  <c:v>19.851851851999999</c:v>
                </c:pt>
                <c:pt idx="11">
                  <c:v>18.749908324</c:v>
                </c:pt>
                <c:pt idx="12">
                  <c:v>19.326391518000001</c:v>
                </c:pt>
                <c:pt idx="13">
                  <c:v>19.179019384</c:v>
                </c:pt>
                <c:pt idx="14">
                  <c:v>19.059031876999999</c:v>
                </c:pt>
                <c:pt idx="15">
                  <c:v>19.101493681000001</c:v>
                </c:pt>
                <c:pt idx="16">
                  <c:v>18.445315563000001</c:v>
                </c:pt>
                <c:pt idx="17">
                  <c:v>19.120789778999999</c:v>
                </c:pt>
                <c:pt idx="18">
                  <c:v>18.989757208</c:v>
                </c:pt>
                <c:pt idx="19">
                  <c:v>17.913109179999999</c:v>
                </c:pt>
                <c:pt idx="20">
                  <c:v>19.232660549999999</c:v>
                </c:pt>
                <c:pt idx="21">
                  <c:v>18.371644612000001</c:v>
                </c:pt>
                <c:pt idx="22">
                  <c:v>19.303822152999999</c:v>
                </c:pt>
                <c:pt idx="23">
                  <c:v>18.207802239999999</c:v>
                </c:pt>
                <c:pt idx="24">
                  <c:v>19.291650178000001</c:v>
                </c:pt>
                <c:pt idx="25">
                  <c:v>18.884718499000002</c:v>
                </c:pt>
                <c:pt idx="26">
                  <c:v>18.460859554999999</c:v>
                </c:pt>
                <c:pt idx="27">
                  <c:v>19.13118527</c:v>
                </c:pt>
                <c:pt idx="28">
                  <c:v>18.281912842000001</c:v>
                </c:pt>
                <c:pt idx="29">
                  <c:v>18.859099804</c:v>
                </c:pt>
                <c:pt idx="30">
                  <c:v>18.902043965000001</c:v>
                </c:pt>
                <c:pt idx="31">
                  <c:v>18.15387612</c:v>
                </c:pt>
                <c:pt idx="32">
                  <c:v>18.774872911999999</c:v>
                </c:pt>
                <c:pt idx="33">
                  <c:v>18.879197220999998</c:v>
                </c:pt>
                <c:pt idx="34">
                  <c:v>19.105199025000001</c:v>
                </c:pt>
                <c:pt idx="35">
                  <c:v>18.287885184</c:v>
                </c:pt>
                <c:pt idx="36">
                  <c:v>19.344695355999999</c:v>
                </c:pt>
                <c:pt idx="37">
                  <c:v>18.729002896000001</c:v>
                </c:pt>
                <c:pt idx="38">
                  <c:v>18.859903381999999</c:v>
                </c:pt>
                <c:pt idx="39">
                  <c:v>18.408403361000001</c:v>
                </c:pt>
                <c:pt idx="40">
                  <c:v>18.128850324999998</c:v>
                </c:pt>
                <c:pt idx="41">
                  <c:v>18.664715719</c:v>
                </c:pt>
                <c:pt idx="42">
                  <c:v>18.886041008999999</c:v>
                </c:pt>
                <c:pt idx="43">
                  <c:v>18.184158415999999</c:v>
                </c:pt>
                <c:pt idx="44">
                  <c:v>19.267940717999998</c:v>
                </c:pt>
                <c:pt idx="45">
                  <c:v>18.550247117000001</c:v>
                </c:pt>
                <c:pt idx="46">
                  <c:v>18.436454849</c:v>
                </c:pt>
                <c:pt idx="47">
                  <c:v>18.499762920999999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19.608888888999999</c:v>
                </c:pt>
                <c:pt idx="1">
                  <c:v>19.634538847999998</c:v>
                </c:pt>
                <c:pt idx="2">
                  <c:v>19.178868693999998</c:v>
                </c:pt>
                <c:pt idx="3">
                  <c:v>19.598073410000001</c:v>
                </c:pt>
                <c:pt idx="4">
                  <c:v>19.198401904000001</c:v>
                </c:pt>
                <c:pt idx="5">
                  <c:v>19.286123032999999</c:v>
                </c:pt>
                <c:pt idx="6">
                  <c:v>19.663215896000001</c:v>
                </c:pt>
                <c:pt idx="7">
                  <c:v>18.542917325000001</c:v>
                </c:pt>
                <c:pt idx="8">
                  <c:v>19.666016577000001</c:v>
                </c:pt>
                <c:pt idx="9">
                  <c:v>18.986803518999999</c:v>
                </c:pt>
                <c:pt idx="10">
                  <c:v>19.485467530000001</c:v>
                </c:pt>
                <c:pt idx="11">
                  <c:v>19.028371161999999</c:v>
                </c:pt>
                <c:pt idx="12">
                  <c:v>19.368248773000001</c:v>
                </c:pt>
                <c:pt idx="13">
                  <c:v>19.401759043999999</c:v>
                </c:pt>
                <c:pt idx="14">
                  <c:v>18.967154527000002</c:v>
                </c:pt>
                <c:pt idx="15">
                  <c:v>19.345750084999999</c:v>
                </c:pt>
                <c:pt idx="16">
                  <c:v>19.019002374999999</c:v>
                </c:pt>
                <c:pt idx="17">
                  <c:v>18.984235332000001</c:v>
                </c:pt>
                <c:pt idx="18">
                  <c:v>19.700284091</c:v>
                </c:pt>
                <c:pt idx="19">
                  <c:v>18.056965054999999</c:v>
                </c:pt>
                <c:pt idx="20">
                  <c:v>19.412128526</c:v>
                </c:pt>
                <c:pt idx="21">
                  <c:v>19.061836055000001</c:v>
                </c:pt>
                <c:pt idx="22">
                  <c:v>19.598796707000002</c:v>
                </c:pt>
                <c:pt idx="23">
                  <c:v>18.810919186</c:v>
                </c:pt>
                <c:pt idx="24">
                  <c:v>19.471817900000001</c:v>
                </c:pt>
                <c:pt idx="25">
                  <c:v>19.310272536999999</c:v>
                </c:pt>
                <c:pt idx="26">
                  <c:v>18.796889727</c:v>
                </c:pt>
                <c:pt idx="27">
                  <c:v>19.656859659999999</c:v>
                </c:pt>
                <c:pt idx="28">
                  <c:v>18.677000611</c:v>
                </c:pt>
                <c:pt idx="29">
                  <c:v>19.112827301999999</c:v>
                </c:pt>
                <c:pt idx="30">
                  <c:v>19.325159756000001</c:v>
                </c:pt>
                <c:pt idx="31">
                  <c:v>18.080121395999999</c:v>
                </c:pt>
                <c:pt idx="32">
                  <c:v>19.350608446999999</c:v>
                </c:pt>
                <c:pt idx="33">
                  <c:v>19.258297683999999</c:v>
                </c:pt>
                <c:pt idx="34">
                  <c:v>19.938502673999999</c:v>
                </c:pt>
                <c:pt idx="35">
                  <c:v>19.184285263</c:v>
                </c:pt>
                <c:pt idx="36">
                  <c:v>19.793766578</c:v>
                </c:pt>
                <c:pt idx="37">
                  <c:v>19.432744676999999</c:v>
                </c:pt>
                <c:pt idx="38">
                  <c:v>18.988326848</c:v>
                </c:pt>
                <c:pt idx="39">
                  <c:v>19.785902069999999</c:v>
                </c:pt>
                <c:pt idx="40">
                  <c:v>19.024663313000001</c:v>
                </c:pt>
                <c:pt idx="41">
                  <c:v>19.705336426999999</c:v>
                </c:pt>
                <c:pt idx="42">
                  <c:v>19.362986497000001</c:v>
                </c:pt>
                <c:pt idx="43">
                  <c:v>18.745849298</c:v>
                </c:pt>
                <c:pt idx="44">
                  <c:v>19.720567150000001</c:v>
                </c:pt>
                <c:pt idx="45">
                  <c:v>19.134551231</c:v>
                </c:pt>
                <c:pt idx="46">
                  <c:v>19.490667098999999</c:v>
                </c:pt>
                <c:pt idx="47">
                  <c:v>19.122093023000001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18.860852990000001</c:v>
                </c:pt>
                <c:pt idx="1">
                  <c:v>19.307013358999999</c:v>
                </c:pt>
                <c:pt idx="2">
                  <c:v>18.890353920999999</c:v>
                </c:pt>
                <c:pt idx="3">
                  <c:v>19.368315507999998</c:v>
                </c:pt>
                <c:pt idx="4">
                  <c:v>18.875219684000001</c:v>
                </c:pt>
                <c:pt idx="5">
                  <c:v>19.222671204000001</c:v>
                </c:pt>
                <c:pt idx="6">
                  <c:v>19.901896663999999</c:v>
                </c:pt>
                <c:pt idx="7">
                  <c:v>18.547744196</c:v>
                </c:pt>
                <c:pt idx="8">
                  <c:v>19.77702425</c:v>
                </c:pt>
                <c:pt idx="9">
                  <c:v>19.15181029</c:v>
                </c:pt>
                <c:pt idx="10">
                  <c:v>20.111904762000002</c:v>
                </c:pt>
                <c:pt idx="11">
                  <c:v>19.173967722</c:v>
                </c:pt>
                <c:pt idx="12">
                  <c:v>19.379473911000002</c:v>
                </c:pt>
                <c:pt idx="13">
                  <c:v>19.726161369</c:v>
                </c:pt>
                <c:pt idx="14">
                  <c:v>19.325885804999999</c:v>
                </c:pt>
                <c:pt idx="15">
                  <c:v>19.38836478</c:v>
                </c:pt>
                <c:pt idx="16">
                  <c:v>19.198194131000001</c:v>
                </c:pt>
                <c:pt idx="17">
                  <c:v>19.336758723999999</c:v>
                </c:pt>
                <c:pt idx="18">
                  <c:v>20.033666376999999</c:v>
                </c:pt>
                <c:pt idx="19">
                  <c:v>18.387469451000001</c:v>
                </c:pt>
                <c:pt idx="20">
                  <c:v>19.872795969999999</c:v>
                </c:pt>
                <c:pt idx="21">
                  <c:v>19.546113306999999</c:v>
                </c:pt>
                <c:pt idx="22">
                  <c:v>19.709179169999999</c:v>
                </c:pt>
                <c:pt idx="23">
                  <c:v>19.115342285000001</c:v>
                </c:pt>
                <c:pt idx="24">
                  <c:v>19.699232852000002</c:v>
                </c:pt>
                <c:pt idx="25">
                  <c:v>19.442906573999998</c:v>
                </c:pt>
                <c:pt idx="26">
                  <c:v>18.954015402</c:v>
                </c:pt>
                <c:pt idx="27">
                  <c:v>19.630235601999999</c:v>
                </c:pt>
                <c:pt idx="28">
                  <c:v>18.871397380000001</c:v>
                </c:pt>
                <c:pt idx="29">
                  <c:v>19.182125502000002</c:v>
                </c:pt>
                <c:pt idx="30">
                  <c:v>19.667090755</c:v>
                </c:pt>
                <c:pt idx="31">
                  <c:v>18.168224298999998</c:v>
                </c:pt>
                <c:pt idx="32">
                  <c:v>19.398400656</c:v>
                </c:pt>
                <c:pt idx="33">
                  <c:v>19.44200627</c:v>
                </c:pt>
                <c:pt idx="34">
                  <c:v>19.573926516</c:v>
                </c:pt>
                <c:pt idx="35">
                  <c:v>19.037079953999999</c:v>
                </c:pt>
                <c:pt idx="36">
                  <c:v>19.813546977000001</c:v>
                </c:pt>
                <c:pt idx="37">
                  <c:v>19.13364486</c:v>
                </c:pt>
                <c:pt idx="38">
                  <c:v>19.032811335000002</c:v>
                </c:pt>
                <c:pt idx="39">
                  <c:v>19.353299244999999</c:v>
                </c:pt>
                <c:pt idx="40">
                  <c:v>18.789512374000001</c:v>
                </c:pt>
                <c:pt idx="41">
                  <c:v>18.984815617999999</c:v>
                </c:pt>
                <c:pt idx="42">
                  <c:v>19.170553936000001</c:v>
                </c:pt>
                <c:pt idx="43">
                  <c:v>18.138323643</c:v>
                </c:pt>
                <c:pt idx="44">
                  <c:v>19.208151383000001</c:v>
                </c:pt>
                <c:pt idx="45">
                  <c:v>18.429558352000001</c:v>
                </c:pt>
                <c:pt idx="46">
                  <c:v>18.572638923</c:v>
                </c:pt>
                <c:pt idx="47">
                  <c:v>18.121536351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3.68996397E-2</c:v>
                </c:pt>
                <c:pt idx="1">
                  <c:v>3.51211196E-2</c:v>
                </c:pt>
                <c:pt idx="2">
                  <c:v>3.4993579800000001E-2</c:v>
                </c:pt>
                <c:pt idx="3">
                  <c:v>3.6898899700000001E-2</c:v>
                </c:pt>
                <c:pt idx="4">
                  <c:v>3.8914538800000002E-2</c:v>
                </c:pt>
                <c:pt idx="5">
                  <c:v>4.4742820099999997E-2</c:v>
                </c:pt>
                <c:pt idx="6">
                  <c:v>4.76137175E-2</c:v>
                </c:pt>
                <c:pt idx="7">
                  <c:v>4.1932740400000001E-2</c:v>
                </c:pt>
                <c:pt idx="8">
                  <c:v>3.9666554800000003E-2</c:v>
                </c:pt>
                <c:pt idx="9">
                  <c:v>3.7036526700000003E-2</c:v>
                </c:pt>
                <c:pt idx="10">
                  <c:v>3.5861730699999997E-2</c:v>
                </c:pt>
                <c:pt idx="11">
                  <c:v>3.2531059000000001E-2</c:v>
                </c:pt>
                <c:pt idx="12">
                  <c:v>3.3156831400000003E-2</c:v>
                </c:pt>
                <c:pt idx="13">
                  <c:v>3.5240900499999998E-2</c:v>
                </c:pt>
                <c:pt idx="14">
                  <c:v>3.4731040599999999E-2</c:v>
                </c:pt>
                <c:pt idx="15">
                  <c:v>3.7503295499999999E-2</c:v>
                </c:pt>
                <c:pt idx="16">
                  <c:v>3.7991607400000002E-2</c:v>
                </c:pt>
                <c:pt idx="17">
                  <c:v>4.2360506399999998E-2</c:v>
                </c:pt>
                <c:pt idx="18">
                  <c:v>5.0009665000000002E-2</c:v>
                </c:pt>
                <c:pt idx="19">
                  <c:v>4.1093588100000002E-2</c:v>
                </c:pt>
                <c:pt idx="20">
                  <c:v>3.9739279600000003E-2</c:v>
                </c:pt>
                <c:pt idx="21">
                  <c:v>3.66746144E-2</c:v>
                </c:pt>
                <c:pt idx="22">
                  <c:v>3.89094434E-2</c:v>
                </c:pt>
                <c:pt idx="23">
                  <c:v>3.5351970400000002E-2</c:v>
                </c:pt>
                <c:pt idx="24">
                  <c:v>3.5620937399999997E-2</c:v>
                </c:pt>
                <c:pt idx="25">
                  <c:v>3.5895503299999999E-2</c:v>
                </c:pt>
                <c:pt idx="26">
                  <c:v>3.4559793300000002E-2</c:v>
                </c:pt>
                <c:pt idx="27">
                  <c:v>3.8782206399999998E-2</c:v>
                </c:pt>
                <c:pt idx="28">
                  <c:v>3.8729552299999997E-2</c:v>
                </c:pt>
                <c:pt idx="29">
                  <c:v>4.2434012799999997E-2</c:v>
                </c:pt>
                <c:pt idx="30">
                  <c:v>4.1543518500000001E-2</c:v>
                </c:pt>
                <c:pt idx="31">
                  <c:v>3.68957096E-2</c:v>
                </c:pt>
                <c:pt idx="32">
                  <c:v>4.05241743E-2</c:v>
                </c:pt>
                <c:pt idx="33">
                  <c:v>3.6483726000000001E-2</c:v>
                </c:pt>
                <c:pt idx="34">
                  <c:v>3.8210687600000001E-2</c:v>
                </c:pt>
                <c:pt idx="35">
                  <c:v>3.3452807600000002E-2</c:v>
                </c:pt>
                <c:pt idx="36">
                  <c:v>3.4430524900000002E-2</c:v>
                </c:pt>
                <c:pt idx="37">
                  <c:v>3.4233870999999999E-2</c:v>
                </c:pt>
                <c:pt idx="38">
                  <c:v>3.3914278700000001E-2</c:v>
                </c:pt>
                <c:pt idx="39">
                  <c:v>3.6595121600000002E-2</c:v>
                </c:pt>
                <c:pt idx="40">
                  <c:v>3.7921158599999998E-2</c:v>
                </c:pt>
                <c:pt idx="41">
                  <c:v>4.1874542200000003E-2</c:v>
                </c:pt>
                <c:pt idx="42">
                  <c:v>4.3141056699999999E-2</c:v>
                </c:pt>
                <c:pt idx="43">
                  <c:v>4.0390478600000002E-2</c:v>
                </c:pt>
                <c:pt idx="44">
                  <c:v>4.0675460900000002E-2</c:v>
                </c:pt>
                <c:pt idx="45">
                  <c:v>3.7489544299999997E-2</c:v>
                </c:pt>
                <c:pt idx="46">
                  <c:v>3.6528237599999999E-2</c:v>
                </c:pt>
                <c:pt idx="47">
                  <c:v>3.6167874599999997E-2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3.2031680799999997E-2</c:v>
                </c:pt>
                <c:pt idx="1">
                  <c:v>2.9968528299999998E-2</c:v>
                </c:pt>
                <c:pt idx="2">
                  <c:v>3.0549162899999999E-2</c:v>
                </c:pt>
                <c:pt idx="3">
                  <c:v>3.2715038299999999E-2</c:v>
                </c:pt>
                <c:pt idx="4">
                  <c:v>3.6620221500000001E-2</c:v>
                </c:pt>
                <c:pt idx="5">
                  <c:v>4.2480845099999998E-2</c:v>
                </c:pt>
                <c:pt idx="6">
                  <c:v>4.5356989600000001E-2</c:v>
                </c:pt>
                <c:pt idx="7">
                  <c:v>3.4446970399999999E-2</c:v>
                </c:pt>
                <c:pt idx="8">
                  <c:v>3.5061633699999997E-2</c:v>
                </c:pt>
                <c:pt idx="9">
                  <c:v>3.4654168399999997E-2</c:v>
                </c:pt>
                <c:pt idx="10">
                  <c:v>3.1097702500000001E-2</c:v>
                </c:pt>
                <c:pt idx="11">
                  <c:v>2.88918027E-2</c:v>
                </c:pt>
                <c:pt idx="12">
                  <c:v>2.98379452E-2</c:v>
                </c:pt>
                <c:pt idx="13">
                  <c:v>3.2363620099999997E-2</c:v>
                </c:pt>
                <c:pt idx="14">
                  <c:v>2.9934769E-2</c:v>
                </c:pt>
                <c:pt idx="15">
                  <c:v>3.6793339600000002E-2</c:v>
                </c:pt>
                <c:pt idx="16">
                  <c:v>3.6190907000000001E-2</c:v>
                </c:pt>
                <c:pt idx="17">
                  <c:v>3.6998031000000001E-2</c:v>
                </c:pt>
                <c:pt idx="18">
                  <c:v>4.2618544799999998E-2</c:v>
                </c:pt>
                <c:pt idx="19">
                  <c:v>3.7584809900000002E-2</c:v>
                </c:pt>
                <c:pt idx="20">
                  <c:v>3.5222419499999998E-2</c:v>
                </c:pt>
                <c:pt idx="21">
                  <c:v>3.4230530199999998E-2</c:v>
                </c:pt>
                <c:pt idx="22">
                  <c:v>3.21215257E-2</c:v>
                </c:pt>
                <c:pt idx="23">
                  <c:v>2.99667037E-2</c:v>
                </c:pt>
                <c:pt idx="24">
                  <c:v>3.3405273499999999E-2</c:v>
                </c:pt>
                <c:pt idx="25">
                  <c:v>3.4171830200000003E-2</c:v>
                </c:pt>
                <c:pt idx="26">
                  <c:v>3.1618906500000002E-2</c:v>
                </c:pt>
                <c:pt idx="27">
                  <c:v>3.6305792099999998E-2</c:v>
                </c:pt>
                <c:pt idx="28">
                  <c:v>3.3638422299999998E-2</c:v>
                </c:pt>
                <c:pt idx="29">
                  <c:v>3.82174791E-2</c:v>
                </c:pt>
                <c:pt idx="30">
                  <c:v>3.48330195E-2</c:v>
                </c:pt>
                <c:pt idx="31">
                  <c:v>3.1504318699999999E-2</c:v>
                </c:pt>
                <c:pt idx="32">
                  <c:v>3.6254513500000002E-2</c:v>
                </c:pt>
                <c:pt idx="33">
                  <c:v>3.3865126699999998E-2</c:v>
                </c:pt>
                <c:pt idx="34">
                  <c:v>3.2275286399999999E-2</c:v>
                </c:pt>
                <c:pt idx="35">
                  <c:v>2.87931778E-2</c:v>
                </c:pt>
                <c:pt idx="36">
                  <c:v>2.8943911999999999E-2</c:v>
                </c:pt>
                <c:pt idx="37">
                  <c:v>3.1442371400000002E-2</c:v>
                </c:pt>
                <c:pt idx="38">
                  <c:v>3.1136682299999999E-2</c:v>
                </c:pt>
                <c:pt idx="39">
                  <c:v>3.4383265199999999E-2</c:v>
                </c:pt>
                <c:pt idx="40">
                  <c:v>3.4234148200000002E-2</c:v>
                </c:pt>
                <c:pt idx="41">
                  <c:v>3.6176213200000001E-2</c:v>
                </c:pt>
                <c:pt idx="42">
                  <c:v>3.8486020699999998E-2</c:v>
                </c:pt>
                <c:pt idx="43">
                  <c:v>3.4405940599999997E-2</c:v>
                </c:pt>
                <c:pt idx="44">
                  <c:v>3.5796076900000001E-2</c:v>
                </c:pt>
                <c:pt idx="45">
                  <c:v>3.4353405699999999E-2</c:v>
                </c:pt>
                <c:pt idx="46">
                  <c:v>3.3120134900000001E-2</c:v>
                </c:pt>
                <c:pt idx="47">
                  <c:v>3.2740035100000002E-2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3.8171983700000002E-2</c:v>
                </c:pt>
                <c:pt idx="1">
                  <c:v>3.6475001600000001E-2</c:v>
                </c:pt>
                <c:pt idx="2">
                  <c:v>3.4555639899999997E-2</c:v>
                </c:pt>
                <c:pt idx="3">
                  <c:v>3.5046492300000003E-2</c:v>
                </c:pt>
                <c:pt idx="4">
                  <c:v>3.5981731400000001E-2</c:v>
                </c:pt>
                <c:pt idx="5">
                  <c:v>4.54517371E-2</c:v>
                </c:pt>
                <c:pt idx="6">
                  <c:v>4.9087544099999998E-2</c:v>
                </c:pt>
                <c:pt idx="7">
                  <c:v>3.5988926499999997E-2</c:v>
                </c:pt>
                <c:pt idx="8">
                  <c:v>3.7250932299999998E-2</c:v>
                </c:pt>
                <c:pt idx="9">
                  <c:v>3.1037602800000001E-2</c:v>
                </c:pt>
                <c:pt idx="10">
                  <c:v>3.1544957800000002E-2</c:v>
                </c:pt>
                <c:pt idx="11">
                  <c:v>3.0362291100000001E-2</c:v>
                </c:pt>
                <c:pt idx="12">
                  <c:v>3.0181979599999999E-2</c:v>
                </c:pt>
                <c:pt idx="13">
                  <c:v>3.2272983200000001E-2</c:v>
                </c:pt>
                <c:pt idx="14">
                  <c:v>3.2792807299999997E-2</c:v>
                </c:pt>
                <c:pt idx="15">
                  <c:v>3.36258792E-2</c:v>
                </c:pt>
                <c:pt idx="16">
                  <c:v>3.4223876899999998E-2</c:v>
                </c:pt>
                <c:pt idx="17">
                  <c:v>3.7627379000000002E-2</c:v>
                </c:pt>
                <c:pt idx="18">
                  <c:v>4.4213542000000002E-2</c:v>
                </c:pt>
                <c:pt idx="19">
                  <c:v>3.5974322500000003E-2</c:v>
                </c:pt>
                <c:pt idx="20">
                  <c:v>3.5489818200000002E-2</c:v>
                </c:pt>
                <c:pt idx="21">
                  <c:v>3.2271479700000001E-2</c:v>
                </c:pt>
                <c:pt idx="22">
                  <c:v>3.28184932E-2</c:v>
                </c:pt>
                <c:pt idx="23">
                  <c:v>3.0486451599999999E-2</c:v>
                </c:pt>
                <c:pt idx="24">
                  <c:v>3.4425727400000002E-2</c:v>
                </c:pt>
                <c:pt idx="25">
                  <c:v>3.3443874999999998E-2</c:v>
                </c:pt>
                <c:pt idx="26">
                  <c:v>3.1442104200000001E-2</c:v>
                </c:pt>
                <c:pt idx="27">
                  <c:v>3.2445940200000002E-2</c:v>
                </c:pt>
                <c:pt idx="28">
                  <c:v>3.4419015900000002E-2</c:v>
                </c:pt>
                <c:pt idx="29">
                  <c:v>3.9544454399999998E-2</c:v>
                </c:pt>
                <c:pt idx="30">
                  <c:v>3.72673382E-2</c:v>
                </c:pt>
                <c:pt idx="31">
                  <c:v>3.4322377000000001E-2</c:v>
                </c:pt>
                <c:pt idx="32">
                  <c:v>3.6826791999999997E-2</c:v>
                </c:pt>
                <c:pt idx="33">
                  <c:v>3.4095052899999999E-2</c:v>
                </c:pt>
                <c:pt idx="34">
                  <c:v>3.3077756799999997E-2</c:v>
                </c:pt>
                <c:pt idx="35">
                  <c:v>3.1380753099999999E-2</c:v>
                </c:pt>
                <c:pt idx="36">
                  <c:v>3.18081032E-2</c:v>
                </c:pt>
                <c:pt idx="37">
                  <c:v>3.00757831E-2</c:v>
                </c:pt>
                <c:pt idx="38">
                  <c:v>3.1260638799999997E-2</c:v>
                </c:pt>
                <c:pt idx="39">
                  <c:v>3.1674839500000003E-2</c:v>
                </c:pt>
                <c:pt idx="40">
                  <c:v>3.2327457400000002E-2</c:v>
                </c:pt>
                <c:pt idx="41">
                  <c:v>3.6337298300000001E-2</c:v>
                </c:pt>
                <c:pt idx="42">
                  <c:v>3.6816882299999999E-2</c:v>
                </c:pt>
                <c:pt idx="43">
                  <c:v>3.2163682399999997E-2</c:v>
                </c:pt>
                <c:pt idx="44">
                  <c:v>3.30230179E-2</c:v>
                </c:pt>
                <c:pt idx="45">
                  <c:v>3.2261306500000003E-2</c:v>
                </c:pt>
                <c:pt idx="46">
                  <c:v>3.2719919100000001E-2</c:v>
                </c:pt>
                <c:pt idx="47">
                  <c:v>3.09880516E-2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2.78347205E-2</c:v>
                </c:pt>
                <c:pt idx="1">
                  <c:v>2.8019573700000001E-2</c:v>
                </c:pt>
                <c:pt idx="2">
                  <c:v>2.93997457E-2</c:v>
                </c:pt>
                <c:pt idx="3">
                  <c:v>2.9974777000000001E-2</c:v>
                </c:pt>
                <c:pt idx="4">
                  <c:v>3.5831140599999999E-2</c:v>
                </c:pt>
                <c:pt idx="5">
                  <c:v>3.78946883E-2</c:v>
                </c:pt>
                <c:pt idx="6">
                  <c:v>3.4113551800000003E-2</c:v>
                </c:pt>
                <c:pt idx="7">
                  <c:v>3.0293336000000001E-2</c:v>
                </c:pt>
                <c:pt idx="8">
                  <c:v>3.0011606699999999E-2</c:v>
                </c:pt>
                <c:pt idx="9">
                  <c:v>2.8243847900000001E-2</c:v>
                </c:pt>
                <c:pt idx="10">
                  <c:v>2.9593690400000001E-2</c:v>
                </c:pt>
                <c:pt idx="11">
                  <c:v>2.5402050799999999E-2</c:v>
                </c:pt>
                <c:pt idx="12">
                  <c:v>2.72907966E-2</c:v>
                </c:pt>
                <c:pt idx="13">
                  <c:v>2.7392996100000001E-2</c:v>
                </c:pt>
                <c:pt idx="14">
                  <c:v>2.77820857E-2</c:v>
                </c:pt>
                <c:pt idx="15">
                  <c:v>3.1276720199999997E-2</c:v>
                </c:pt>
                <c:pt idx="16">
                  <c:v>3.06889116E-2</c:v>
                </c:pt>
                <c:pt idx="17">
                  <c:v>3.3186247500000002E-2</c:v>
                </c:pt>
                <c:pt idx="18">
                  <c:v>3.6962702799999997E-2</c:v>
                </c:pt>
                <c:pt idx="19">
                  <c:v>3.1890881699999998E-2</c:v>
                </c:pt>
                <c:pt idx="20">
                  <c:v>2.9405451799999999E-2</c:v>
                </c:pt>
                <c:pt idx="21">
                  <c:v>2.7386485499999998E-2</c:v>
                </c:pt>
                <c:pt idx="22">
                  <c:v>2.8358103499999999E-2</c:v>
                </c:pt>
                <c:pt idx="23">
                  <c:v>2.8101043700000002E-2</c:v>
                </c:pt>
                <c:pt idx="24">
                  <c:v>2.7211682899999999E-2</c:v>
                </c:pt>
                <c:pt idx="25">
                  <c:v>2.81922953E-2</c:v>
                </c:pt>
                <c:pt idx="26">
                  <c:v>2.6976935699999999E-2</c:v>
                </c:pt>
                <c:pt idx="27">
                  <c:v>2.7921335500000002E-2</c:v>
                </c:pt>
                <c:pt idx="28">
                  <c:v>2.8297142899999999E-2</c:v>
                </c:pt>
                <c:pt idx="29">
                  <c:v>3.20299598E-2</c:v>
                </c:pt>
                <c:pt idx="30">
                  <c:v>3.1187074499999998E-2</c:v>
                </c:pt>
                <c:pt idx="31">
                  <c:v>2.9720109200000001E-2</c:v>
                </c:pt>
                <c:pt idx="32">
                  <c:v>3.1520693000000002E-2</c:v>
                </c:pt>
                <c:pt idx="33">
                  <c:v>2.7810049399999998E-2</c:v>
                </c:pt>
                <c:pt idx="34">
                  <c:v>2.5661992799999998E-2</c:v>
                </c:pt>
                <c:pt idx="35">
                  <c:v>2.62767535E-2</c:v>
                </c:pt>
                <c:pt idx="36">
                  <c:v>2.75146808E-2</c:v>
                </c:pt>
                <c:pt idx="37">
                  <c:v>2.6696354799999999E-2</c:v>
                </c:pt>
                <c:pt idx="38">
                  <c:v>2.6216968E-2</c:v>
                </c:pt>
                <c:pt idx="39">
                  <c:v>2.6247878499999999E-2</c:v>
                </c:pt>
                <c:pt idx="40">
                  <c:v>2.7669925599999999E-2</c:v>
                </c:pt>
                <c:pt idx="41">
                  <c:v>2.8943943699999999E-2</c:v>
                </c:pt>
                <c:pt idx="42">
                  <c:v>3.00788593E-2</c:v>
                </c:pt>
                <c:pt idx="43">
                  <c:v>2.8076478299999999E-2</c:v>
                </c:pt>
                <c:pt idx="44">
                  <c:v>2.93479868E-2</c:v>
                </c:pt>
                <c:pt idx="45">
                  <c:v>2.7498845099999999E-2</c:v>
                </c:pt>
                <c:pt idx="46">
                  <c:v>2.68800233E-2</c:v>
                </c:pt>
                <c:pt idx="47">
                  <c:v>2.4016189600000001E-2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0.16277964710000001</c:v>
                </c:pt>
                <c:pt idx="1">
                  <c:v>0.15567074889999999</c:v>
                </c:pt>
                <c:pt idx="2">
                  <c:v>0.15639929</c:v>
                </c:pt>
                <c:pt idx="3">
                  <c:v>0.15948382529999999</c:v>
                </c:pt>
                <c:pt idx="4">
                  <c:v>0.15001731200000001</c:v>
                </c:pt>
                <c:pt idx="5">
                  <c:v>0.15866002949999999</c:v>
                </c:pt>
                <c:pt idx="6">
                  <c:v>0.15891594959999999</c:v>
                </c:pt>
                <c:pt idx="7">
                  <c:v>0.1510413988</c:v>
                </c:pt>
                <c:pt idx="8">
                  <c:v>0.1633117691</c:v>
                </c:pt>
                <c:pt idx="9">
                  <c:v>0.15578812419999999</c:v>
                </c:pt>
                <c:pt idx="10">
                  <c:v>0.15403031750000001</c:v>
                </c:pt>
                <c:pt idx="11">
                  <c:v>0.153093532</c:v>
                </c:pt>
                <c:pt idx="12">
                  <c:v>0.15411093980000001</c:v>
                </c:pt>
                <c:pt idx="13">
                  <c:v>0.14158602249999999</c:v>
                </c:pt>
                <c:pt idx="14">
                  <c:v>0.14218494270000001</c:v>
                </c:pt>
                <c:pt idx="15">
                  <c:v>0.14825234440000001</c:v>
                </c:pt>
                <c:pt idx="16">
                  <c:v>0.14971671559999999</c:v>
                </c:pt>
                <c:pt idx="17">
                  <c:v>0.15328927049999999</c:v>
                </c:pt>
                <c:pt idx="18">
                  <c:v>0.15764714930000001</c:v>
                </c:pt>
                <c:pt idx="19">
                  <c:v>0.14737944680000001</c:v>
                </c:pt>
                <c:pt idx="20">
                  <c:v>0.15938004850000001</c:v>
                </c:pt>
                <c:pt idx="21">
                  <c:v>0.15305709949999999</c:v>
                </c:pt>
                <c:pt idx="22">
                  <c:v>0.15248639520000001</c:v>
                </c:pt>
                <c:pt idx="23">
                  <c:v>0.15016509780000001</c:v>
                </c:pt>
                <c:pt idx="24">
                  <c:v>0.15206735269999999</c:v>
                </c:pt>
                <c:pt idx="25">
                  <c:v>0.1565917617</c:v>
                </c:pt>
                <c:pt idx="26">
                  <c:v>0.1507942363</c:v>
                </c:pt>
                <c:pt idx="27">
                  <c:v>0.15233069909999999</c:v>
                </c:pt>
                <c:pt idx="28">
                  <c:v>0.14997849199999999</c:v>
                </c:pt>
                <c:pt idx="29">
                  <c:v>0.1590806726</c:v>
                </c:pt>
                <c:pt idx="30">
                  <c:v>0.16051935379999999</c:v>
                </c:pt>
                <c:pt idx="31">
                  <c:v>0.1468273424</c:v>
                </c:pt>
                <c:pt idx="32">
                  <c:v>0.15855499319999999</c:v>
                </c:pt>
                <c:pt idx="33">
                  <c:v>0.1499936476</c:v>
                </c:pt>
                <c:pt idx="34">
                  <c:v>0.15418808170000001</c:v>
                </c:pt>
                <c:pt idx="35">
                  <c:v>0.1508169198</c:v>
                </c:pt>
                <c:pt idx="36">
                  <c:v>0.1499227202</c:v>
                </c:pt>
                <c:pt idx="37">
                  <c:v>0.1516101842</c:v>
                </c:pt>
                <c:pt idx="38">
                  <c:v>0.14716354440000001</c:v>
                </c:pt>
                <c:pt idx="39">
                  <c:v>0.15180218039999999</c:v>
                </c:pt>
                <c:pt idx="40">
                  <c:v>0.14834317520000001</c:v>
                </c:pt>
                <c:pt idx="41">
                  <c:v>0.1550208237</c:v>
                </c:pt>
                <c:pt idx="42">
                  <c:v>0.16247559549999999</c:v>
                </c:pt>
                <c:pt idx="43">
                  <c:v>0.15273624690000001</c:v>
                </c:pt>
                <c:pt idx="44">
                  <c:v>0.1548004244</c:v>
                </c:pt>
                <c:pt idx="45">
                  <c:v>0.15064743929999999</c:v>
                </c:pt>
                <c:pt idx="46">
                  <c:v>0.1530128114</c:v>
                </c:pt>
                <c:pt idx="47">
                  <c:v>0.1456971748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0.1551087692</c:v>
                </c:pt>
                <c:pt idx="1">
                  <c:v>0.1530775972</c:v>
                </c:pt>
                <c:pt idx="2">
                  <c:v>0.1522839976</c:v>
                </c:pt>
                <c:pt idx="3">
                  <c:v>0.1546997983</c:v>
                </c:pt>
                <c:pt idx="4">
                  <c:v>0.1465441186</c:v>
                </c:pt>
                <c:pt idx="5">
                  <c:v>0.15209004910000001</c:v>
                </c:pt>
                <c:pt idx="6">
                  <c:v>0.14913593489999999</c:v>
                </c:pt>
                <c:pt idx="7">
                  <c:v>0.14395543820000001</c:v>
                </c:pt>
                <c:pt idx="8">
                  <c:v>0.15814207189999999</c:v>
                </c:pt>
                <c:pt idx="9">
                  <c:v>0.1492220061</c:v>
                </c:pt>
                <c:pt idx="10">
                  <c:v>0.15031745599999999</c:v>
                </c:pt>
                <c:pt idx="11">
                  <c:v>0.1475151968</c:v>
                </c:pt>
                <c:pt idx="12">
                  <c:v>0.1456494579</c:v>
                </c:pt>
                <c:pt idx="13">
                  <c:v>0.13256756759999999</c:v>
                </c:pt>
                <c:pt idx="14">
                  <c:v>0.13032659830000001</c:v>
                </c:pt>
                <c:pt idx="15">
                  <c:v>0.13943080420000001</c:v>
                </c:pt>
                <c:pt idx="16">
                  <c:v>0.14122313310000001</c:v>
                </c:pt>
                <c:pt idx="17">
                  <c:v>0.148009269</c:v>
                </c:pt>
                <c:pt idx="18">
                  <c:v>0.14631154199999999</c:v>
                </c:pt>
                <c:pt idx="19">
                  <c:v>0.13925622309999999</c:v>
                </c:pt>
                <c:pt idx="20">
                  <c:v>0.15219283359999999</c:v>
                </c:pt>
                <c:pt idx="21">
                  <c:v>0.14317027299999999</c:v>
                </c:pt>
                <c:pt idx="22">
                  <c:v>0.1435541186</c:v>
                </c:pt>
                <c:pt idx="23">
                  <c:v>0.14195042460000001</c:v>
                </c:pt>
                <c:pt idx="24">
                  <c:v>0.14341399799999999</c:v>
                </c:pt>
                <c:pt idx="25">
                  <c:v>0.14790746399999999</c:v>
                </c:pt>
                <c:pt idx="26">
                  <c:v>0.14146880489999999</c:v>
                </c:pt>
                <c:pt idx="27">
                  <c:v>0.14390896919999999</c:v>
                </c:pt>
                <c:pt idx="28">
                  <c:v>0.13952161569999999</c:v>
                </c:pt>
                <c:pt idx="29">
                  <c:v>0.1491178061</c:v>
                </c:pt>
                <c:pt idx="30">
                  <c:v>0.1511107076</c:v>
                </c:pt>
                <c:pt idx="31">
                  <c:v>0.1411834699</c:v>
                </c:pt>
                <c:pt idx="32">
                  <c:v>0.15013976979999999</c:v>
                </c:pt>
                <c:pt idx="33">
                  <c:v>0.1439523767</c:v>
                </c:pt>
                <c:pt idx="34">
                  <c:v>0.14855083299999999</c:v>
                </c:pt>
                <c:pt idx="35">
                  <c:v>0.14239022730000001</c:v>
                </c:pt>
                <c:pt idx="36">
                  <c:v>0.14444957750000001</c:v>
                </c:pt>
                <c:pt idx="37">
                  <c:v>0.14752902740000001</c:v>
                </c:pt>
                <c:pt idx="38">
                  <c:v>0.13857998290000001</c:v>
                </c:pt>
                <c:pt idx="39">
                  <c:v>0.14399518789999999</c:v>
                </c:pt>
                <c:pt idx="40">
                  <c:v>0.14056307730000001</c:v>
                </c:pt>
                <c:pt idx="41">
                  <c:v>0.14570209919999999</c:v>
                </c:pt>
                <c:pt idx="42">
                  <c:v>0.15337167879999999</c:v>
                </c:pt>
                <c:pt idx="43">
                  <c:v>0.14485365889999999</c:v>
                </c:pt>
                <c:pt idx="44">
                  <c:v>0.14770968740000001</c:v>
                </c:pt>
                <c:pt idx="45">
                  <c:v>0.14459416059999999</c:v>
                </c:pt>
                <c:pt idx="46">
                  <c:v>0.1417216717</c:v>
                </c:pt>
                <c:pt idx="47">
                  <c:v>0.13321831579999999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4.1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0.17071824590000001</c:v>
                </c:pt>
                <c:pt idx="1">
                  <c:v>0.16290490129999999</c:v>
                </c:pt>
                <c:pt idx="2">
                  <c:v>0.1602545165</c:v>
                </c:pt>
                <c:pt idx="3">
                  <c:v>0.16836287659999999</c:v>
                </c:pt>
                <c:pt idx="4">
                  <c:v>0.1532143021</c:v>
                </c:pt>
                <c:pt idx="5">
                  <c:v>0.1614058756</c:v>
                </c:pt>
                <c:pt idx="6">
                  <c:v>0.16724305889999999</c:v>
                </c:pt>
                <c:pt idx="7">
                  <c:v>0.15686518499999999</c:v>
                </c:pt>
                <c:pt idx="8">
                  <c:v>0.16830345290000001</c:v>
                </c:pt>
                <c:pt idx="9">
                  <c:v>0.1581279028</c:v>
                </c:pt>
                <c:pt idx="10">
                  <c:v>0.1589377159</c:v>
                </c:pt>
                <c:pt idx="11">
                  <c:v>0.1605410924</c:v>
                </c:pt>
                <c:pt idx="12">
                  <c:v>0.15990359439999999</c:v>
                </c:pt>
                <c:pt idx="13">
                  <c:v>0.15417226519999999</c:v>
                </c:pt>
                <c:pt idx="14">
                  <c:v>0.1484055037</c:v>
                </c:pt>
                <c:pt idx="15">
                  <c:v>0.1559819097</c:v>
                </c:pt>
                <c:pt idx="16">
                  <c:v>0.149084733</c:v>
                </c:pt>
                <c:pt idx="17">
                  <c:v>0.15772606610000001</c:v>
                </c:pt>
                <c:pt idx="18">
                  <c:v>0.15790793929999999</c:v>
                </c:pt>
                <c:pt idx="19">
                  <c:v>0.15319822350000001</c:v>
                </c:pt>
                <c:pt idx="20">
                  <c:v>0.16549782569999999</c:v>
                </c:pt>
                <c:pt idx="21">
                  <c:v>0.15579965740000001</c:v>
                </c:pt>
                <c:pt idx="22">
                  <c:v>0.1595379488</c:v>
                </c:pt>
                <c:pt idx="23">
                  <c:v>0.1552779759</c:v>
                </c:pt>
                <c:pt idx="24">
                  <c:v>0.1559922004</c:v>
                </c:pt>
                <c:pt idx="25">
                  <c:v>0.16137410569999999</c:v>
                </c:pt>
                <c:pt idx="26">
                  <c:v>0.1551955498</c:v>
                </c:pt>
                <c:pt idx="27">
                  <c:v>0.15925980249999999</c:v>
                </c:pt>
                <c:pt idx="28">
                  <c:v>0.15747838650000001</c:v>
                </c:pt>
                <c:pt idx="29">
                  <c:v>0.1616328575</c:v>
                </c:pt>
                <c:pt idx="30">
                  <c:v>0.16871623359999999</c:v>
                </c:pt>
                <c:pt idx="31">
                  <c:v>0.15408862379999999</c:v>
                </c:pt>
                <c:pt idx="32">
                  <c:v>0.16870090330000001</c:v>
                </c:pt>
                <c:pt idx="33">
                  <c:v>0.1583781018</c:v>
                </c:pt>
                <c:pt idx="34">
                  <c:v>0.16207178229999999</c:v>
                </c:pt>
                <c:pt idx="35">
                  <c:v>0.153514227</c:v>
                </c:pt>
                <c:pt idx="36">
                  <c:v>0.15438126399999999</c:v>
                </c:pt>
                <c:pt idx="37">
                  <c:v>0.1573315753</c:v>
                </c:pt>
                <c:pt idx="38">
                  <c:v>0.15512777790000001</c:v>
                </c:pt>
                <c:pt idx="39">
                  <c:v>0.1598328077</c:v>
                </c:pt>
                <c:pt idx="40">
                  <c:v>0.15934851420000001</c:v>
                </c:pt>
                <c:pt idx="41">
                  <c:v>0.1651385705</c:v>
                </c:pt>
                <c:pt idx="42">
                  <c:v>0.16994419350000001</c:v>
                </c:pt>
                <c:pt idx="43">
                  <c:v>0.15849860239999999</c:v>
                </c:pt>
                <c:pt idx="44">
                  <c:v>0.16148328519999999</c:v>
                </c:pt>
                <c:pt idx="45">
                  <c:v>0.15634504460000001</c:v>
                </c:pt>
                <c:pt idx="46">
                  <c:v>0.15123067209999999</c:v>
                </c:pt>
                <c:pt idx="47">
                  <c:v>0.14537783909999999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0.147414294</c:v>
                </c:pt>
                <c:pt idx="1">
                  <c:v>0.1450711106</c:v>
                </c:pt>
                <c:pt idx="2">
                  <c:v>0.1388642645</c:v>
                </c:pt>
                <c:pt idx="3">
                  <c:v>0.14146530560000001</c:v>
                </c:pt>
                <c:pt idx="4">
                  <c:v>0.13556496430000001</c:v>
                </c:pt>
                <c:pt idx="5">
                  <c:v>0.1456334232</c:v>
                </c:pt>
                <c:pt idx="6">
                  <c:v>0.147042012</c:v>
                </c:pt>
                <c:pt idx="7">
                  <c:v>0.1368316077</c:v>
                </c:pt>
                <c:pt idx="8">
                  <c:v>0.15027422300000001</c:v>
                </c:pt>
                <c:pt idx="9">
                  <c:v>0.13799511819999999</c:v>
                </c:pt>
                <c:pt idx="10">
                  <c:v>0.1418374969</c:v>
                </c:pt>
                <c:pt idx="11">
                  <c:v>0.1420019864</c:v>
                </c:pt>
                <c:pt idx="12">
                  <c:v>0.13962345700000001</c:v>
                </c:pt>
                <c:pt idx="13">
                  <c:v>0.13511987959999999</c:v>
                </c:pt>
                <c:pt idx="14">
                  <c:v>0.12868196370000001</c:v>
                </c:pt>
                <c:pt idx="15">
                  <c:v>0.14001794400000001</c:v>
                </c:pt>
                <c:pt idx="16">
                  <c:v>0.13122309309999999</c:v>
                </c:pt>
                <c:pt idx="17">
                  <c:v>0.13572185950000001</c:v>
                </c:pt>
                <c:pt idx="18">
                  <c:v>0.1377756839</c:v>
                </c:pt>
                <c:pt idx="19">
                  <c:v>0.1304439365</c:v>
                </c:pt>
                <c:pt idx="20">
                  <c:v>0.14551542270000001</c:v>
                </c:pt>
                <c:pt idx="21">
                  <c:v>0.13797619050000001</c:v>
                </c:pt>
                <c:pt idx="22">
                  <c:v>0.13948289550000001</c:v>
                </c:pt>
                <c:pt idx="23">
                  <c:v>0.13744498459999999</c:v>
                </c:pt>
                <c:pt idx="24">
                  <c:v>0.1370309951</c:v>
                </c:pt>
                <c:pt idx="25">
                  <c:v>0.138172766</c:v>
                </c:pt>
                <c:pt idx="26">
                  <c:v>0.1315616704</c:v>
                </c:pt>
                <c:pt idx="27">
                  <c:v>0.13393062259999999</c:v>
                </c:pt>
                <c:pt idx="28">
                  <c:v>0.12994480889999999</c:v>
                </c:pt>
                <c:pt idx="29">
                  <c:v>0.1395804279</c:v>
                </c:pt>
                <c:pt idx="30">
                  <c:v>0.14308592549999999</c:v>
                </c:pt>
                <c:pt idx="31">
                  <c:v>0.13351729330000001</c:v>
                </c:pt>
                <c:pt idx="32">
                  <c:v>0.14804978229999999</c:v>
                </c:pt>
                <c:pt idx="33">
                  <c:v>0.13718288989999999</c:v>
                </c:pt>
                <c:pt idx="34">
                  <c:v>0.1398573571</c:v>
                </c:pt>
                <c:pt idx="35">
                  <c:v>0.13411849540000001</c:v>
                </c:pt>
                <c:pt idx="36">
                  <c:v>0.13417744579999999</c:v>
                </c:pt>
                <c:pt idx="37">
                  <c:v>0.13670244479999999</c:v>
                </c:pt>
                <c:pt idx="38">
                  <c:v>0.1321175584</c:v>
                </c:pt>
                <c:pt idx="39">
                  <c:v>0.13603796970000001</c:v>
                </c:pt>
                <c:pt idx="40">
                  <c:v>0.13429386160000001</c:v>
                </c:pt>
                <c:pt idx="41">
                  <c:v>0.1369359916</c:v>
                </c:pt>
                <c:pt idx="42">
                  <c:v>0.14395611320000001</c:v>
                </c:pt>
                <c:pt idx="43">
                  <c:v>0.13634338809999999</c:v>
                </c:pt>
                <c:pt idx="44">
                  <c:v>0.13754195299999999</c:v>
                </c:pt>
                <c:pt idx="45">
                  <c:v>0.1365802847</c:v>
                </c:pt>
                <c:pt idx="46">
                  <c:v>0.1327927015</c:v>
                </c:pt>
                <c:pt idx="47">
                  <c:v>0.12908969510000001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0.16046097940000001</c:v>
                </c:pt>
                <c:pt idx="1">
                  <c:v>0.1540242949</c:v>
                </c:pt>
                <c:pt idx="2">
                  <c:v>0.1513279719</c:v>
                </c:pt>
                <c:pt idx="3">
                  <c:v>0.15238714640000001</c:v>
                </c:pt>
                <c:pt idx="4">
                  <c:v>0.14697608049999999</c:v>
                </c:pt>
                <c:pt idx="5">
                  <c:v>0.1525907296</c:v>
                </c:pt>
                <c:pt idx="6">
                  <c:v>0.1549859384</c:v>
                </c:pt>
                <c:pt idx="7">
                  <c:v>0.1461231315</c:v>
                </c:pt>
                <c:pt idx="8">
                  <c:v>0.16160344630000001</c:v>
                </c:pt>
                <c:pt idx="9">
                  <c:v>0.15270678039999999</c:v>
                </c:pt>
                <c:pt idx="10">
                  <c:v>0.15171746620000001</c:v>
                </c:pt>
                <c:pt idx="11">
                  <c:v>0.15299103550000001</c:v>
                </c:pt>
                <c:pt idx="12">
                  <c:v>0.15209095349999999</c:v>
                </c:pt>
                <c:pt idx="13">
                  <c:v>0.14990532300000001</c:v>
                </c:pt>
                <c:pt idx="14">
                  <c:v>0.1462683441</c:v>
                </c:pt>
                <c:pt idx="15">
                  <c:v>0.1502636436</c:v>
                </c:pt>
                <c:pt idx="16">
                  <c:v>0.14847173129999999</c:v>
                </c:pt>
                <c:pt idx="17">
                  <c:v>0.1525621274</c:v>
                </c:pt>
                <c:pt idx="18">
                  <c:v>0.1523624113</c:v>
                </c:pt>
                <c:pt idx="19">
                  <c:v>0.1457463795</c:v>
                </c:pt>
                <c:pt idx="20">
                  <c:v>0.15853173240000001</c:v>
                </c:pt>
                <c:pt idx="21">
                  <c:v>0.1479388619</c:v>
                </c:pt>
                <c:pt idx="22">
                  <c:v>0.1508457684</c:v>
                </c:pt>
                <c:pt idx="23">
                  <c:v>0.14985517009999999</c:v>
                </c:pt>
                <c:pt idx="24">
                  <c:v>0.15139240509999999</c:v>
                </c:pt>
                <c:pt idx="25">
                  <c:v>0.15447045049999999</c:v>
                </c:pt>
                <c:pt idx="26">
                  <c:v>0.14853443869999999</c:v>
                </c:pt>
                <c:pt idx="27">
                  <c:v>0.1558953257</c:v>
                </c:pt>
                <c:pt idx="28">
                  <c:v>0.14951033150000001</c:v>
                </c:pt>
                <c:pt idx="29">
                  <c:v>0.1581917045</c:v>
                </c:pt>
                <c:pt idx="30">
                  <c:v>0.1582465542</c:v>
                </c:pt>
                <c:pt idx="31">
                  <c:v>0.14598712329999999</c:v>
                </c:pt>
                <c:pt idx="32">
                  <c:v>0.16020520639999999</c:v>
                </c:pt>
                <c:pt idx="33">
                  <c:v>0.1496527305</c:v>
                </c:pt>
                <c:pt idx="34">
                  <c:v>0.1570597567</c:v>
                </c:pt>
                <c:pt idx="35">
                  <c:v>0.15092693269999999</c:v>
                </c:pt>
                <c:pt idx="36">
                  <c:v>0.14806626819999999</c:v>
                </c:pt>
                <c:pt idx="37">
                  <c:v>0.1543951613</c:v>
                </c:pt>
                <c:pt idx="38">
                  <c:v>0.14606496029999999</c:v>
                </c:pt>
                <c:pt idx="39">
                  <c:v>0.15722750260000001</c:v>
                </c:pt>
                <c:pt idx="40">
                  <c:v>0.15233309019999999</c:v>
                </c:pt>
                <c:pt idx="41">
                  <c:v>0.1572852029</c:v>
                </c:pt>
                <c:pt idx="42">
                  <c:v>0.16624887469999999</c:v>
                </c:pt>
                <c:pt idx="43">
                  <c:v>0.1545411317</c:v>
                </c:pt>
                <c:pt idx="44">
                  <c:v>0.1599687648</c:v>
                </c:pt>
                <c:pt idx="45">
                  <c:v>0.15586819699999999</c:v>
                </c:pt>
                <c:pt idx="46">
                  <c:v>0.15766625910000001</c:v>
                </c:pt>
                <c:pt idx="47">
                  <c:v>0.14627123119999999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0.14827810920000001</c:v>
                </c:pt>
                <c:pt idx="1">
                  <c:v>0.142373996</c:v>
                </c:pt>
                <c:pt idx="2">
                  <c:v>0.14169035690000001</c:v>
                </c:pt>
                <c:pt idx="3">
                  <c:v>0.1452919563</c:v>
                </c:pt>
                <c:pt idx="4">
                  <c:v>0.1380850304</c:v>
                </c:pt>
                <c:pt idx="5">
                  <c:v>0.14204107539999999</c:v>
                </c:pt>
                <c:pt idx="6">
                  <c:v>0.14470358180000001</c:v>
                </c:pt>
                <c:pt idx="7">
                  <c:v>0.1413462489</c:v>
                </c:pt>
                <c:pt idx="8">
                  <c:v>0.1527651206</c:v>
                </c:pt>
                <c:pt idx="9">
                  <c:v>0.1423566728</c:v>
                </c:pt>
                <c:pt idx="10">
                  <c:v>0.14448828029999999</c:v>
                </c:pt>
                <c:pt idx="11">
                  <c:v>0.1374056156</c:v>
                </c:pt>
                <c:pt idx="12">
                  <c:v>0.14183180610000001</c:v>
                </c:pt>
                <c:pt idx="13">
                  <c:v>0.13936079609999999</c:v>
                </c:pt>
                <c:pt idx="14">
                  <c:v>0.13560003570000001</c:v>
                </c:pt>
                <c:pt idx="15">
                  <c:v>0.14032496310000001</c:v>
                </c:pt>
                <c:pt idx="16">
                  <c:v>0.1373444922</c:v>
                </c:pt>
                <c:pt idx="17">
                  <c:v>0.1321489079</c:v>
                </c:pt>
                <c:pt idx="18">
                  <c:v>0.1397101171</c:v>
                </c:pt>
                <c:pt idx="19">
                  <c:v>0.1323766291</c:v>
                </c:pt>
                <c:pt idx="20">
                  <c:v>0.14520850330000001</c:v>
                </c:pt>
                <c:pt idx="21">
                  <c:v>0.14256346510000001</c:v>
                </c:pt>
                <c:pt idx="22">
                  <c:v>0.1421248178</c:v>
                </c:pt>
                <c:pt idx="23">
                  <c:v>0.14053829079999999</c:v>
                </c:pt>
                <c:pt idx="24">
                  <c:v>0.13230740360000001</c:v>
                </c:pt>
                <c:pt idx="25">
                  <c:v>0.13964672149999999</c:v>
                </c:pt>
                <c:pt idx="26">
                  <c:v>0.1368918106</c:v>
                </c:pt>
                <c:pt idx="27">
                  <c:v>0.14316459249999999</c:v>
                </c:pt>
                <c:pt idx="28">
                  <c:v>0.13979052650000001</c:v>
                </c:pt>
                <c:pt idx="29">
                  <c:v>0.1462359389</c:v>
                </c:pt>
                <c:pt idx="30">
                  <c:v>0.1480031711</c:v>
                </c:pt>
                <c:pt idx="31">
                  <c:v>0.13530380950000001</c:v>
                </c:pt>
                <c:pt idx="32">
                  <c:v>0.1496535571</c:v>
                </c:pt>
                <c:pt idx="33">
                  <c:v>0.13805422340000001</c:v>
                </c:pt>
                <c:pt idx="34">
                  <c:v>0.14147738300000001</c:v>
                </c:pt>
                <c:pt idx="35">
                  <c:v>0.13927082830000001</c:v>
                </c:pt>
                <c:pt idx="36">
                  <c:v>0.13863890649999999</c:v>
                </c:pt>
                <c:pt idx="37">
                  <c:v>0.14594185060000001</c:v>
                </c:pt>
                <c:pt idx="38">
                  <c:v>0.13760092830000001</c:v>
                </c:pt>
                <c:pt idx="39">
                  <c:v>0.1446501563</c:v>
                </c:pt>
                <c:pt idx="40">
                  <c:v>0.14214094729999999</c:v>
                </c:pt>
                <c:pt idx="41">
                  <c:v>0.1496158709</c:v>
                </c:pt>
                <c:pt idx="42">
                  <c:v>0.14904764240000001</c:v>
                </c:pt>
                <c:pt idx="43">
                  <c:v>0.13643564359999999</c:v>
                </c:pt>
                <c:pt idx="44">
                  <c:v>0.14517574429999999</c:v>
                </c:pt>
                <c:pt idx="45">
                  <c:v>0.14373149060000001</c:v>
                </c:pt>
                <c:pt idx="46">
                  <c:v>0.1435371114</c:v>
                </c:pt>
                <c:pt idx="47">
                  <c:v>0.13080972669999999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0.15204768739999999</c:v>
                </c:pt>
                <c:pt idx="1">
                  <c:v>0.15350867900000001</c:v>
                </c:pt>
                <c:pt idx="2">
                  <c:v>0.148297868</c:v>
                </c:pt>
                <c:pt idx="3">
                  <c:v>0.1508012074</c:v>
                </c:pt>
                <c:pt idx="4">
                  <c:v>0.14464697169999999</c:v>
                </c:pt>
                <c:pt idx="5">
                  <c:v>0.14867063450000001</c:v>
                </c:pt>
                <c:pt idx="6">
                  <c:v>0.1442928467</c:v>
                </c:pt>
                <c:pt idx="7">
                  <c:v>0.14140703960000001</c:v>
                </c:pt>
                <c:pt idx="8">
                  <c:v>0.1544805541</c:v>
                </c:pt>
                <c:pt idx="9">
                  <c:v>0.14834922040000001</c:v>
                </c:pt>
                <c:pt idx="10">
                  <c:v>0.1487622123</c:v>
                </c:pt>
                <c:pt idx="11">
                  <c:v>0.14735590009999999</c:v>
                </c:pt>
                <c:pt idx="12">
                  <c:v>0.14854940890000001</c:v>
                </c:pt>
                <c:pt idx="13">
                  <c:v>0.14270489829999999</c:v>
                </c:pt>
                <c:pt idx="14">
                  <c:v>0.14008188169999999</c:v>
                </c:pt>
                <c:pt idx="15">
                  <c:v>0.1446784361</c:v>
                </c:pt>
                <c:pt idx="16">
                  <c:v>0.14178463299999999</c:v>
                </c:pt>
                <c:pt idx="17">
                  <c:v>0.1475416641</c:v>
                </c:pt>
                <c:pt idx="18">
                  <c:v>0.14754238559999999</c:v>
                </c:pt>
                <c:pt idx="19">
                  <c:v>0.14344491840000001</c:v>
                </c:pt>
                <c:pt idx="20">
                  <c:v>0.15576552420000001</c:v>
                </c:pt>
                <c:pt idx="21">
                  <c:v>0.1477792564</c:v>
                </c:pt>
                <c:pt idx="22">
                  <c:v>0.1497343753</c:v>
                </c:pt>
                <c:pt idx="23">
                  <c:v>0.14728729090000001</c:v>
                </c:pt>
                <c:pt idx="24">
                  <c:v>0.14811638590000001</c:v>
                </c:pt>
                <c:pt idx="25">
                  <c:v>0.14872877100000001</c:v>
                </c:pt>
                <c:pt idx="26">
                  <c:v>0.14296079810000001</c:v>
                </c:pt>
                <c:pt idx="27">
                  <c:v>0.14622841140000001</c:v>
                </c:pt>
                <c:pt idx="28">
                  <c:v>0.14900841889999999</c:v>
                </c:pt>
                <c:pt idx="29">
                  <c:v>0.1534919729</c:v>
                </c:pt>
                <c:pt idx="30">
                  <c:v>0.15425112960000001</c:v>
                </c:pt>
                <c:pt idx="31">
                  <c:v>0.1449097818</c:v>
                </c:pt>
                <c:pt idx="32">
                  <c:v>0.16161061260000001</c:v>
                </c:pt>
                <c:pt idx="33">
                  <c:v>0.1479680726</c:v>
                </c:pt>
                <c:pt idx="34">
                  <c:v>0.1508369796</c:v>
                </c:pt>
                <c:pt idx="35">
                  <c:v>0.1466427575</c:v>
                </c:pt>
                <c:pt idx="36">
                  <c:v>0.14990929250000001</c:v>
                </c:pt>
                <c:pt idx="37">
                  <c:v>0.15047784880000001</c:v>
                </c:pt>
                <c:pt idx="38">
                  <c:v>0.1441273656</c:v>
                </c:pt>
                <c:pt idx="39">
                  <c:v>0.15139736079999999</c:v>
                </c:pt>
                <c:pt idx="40">
                  <c:v>0.1479733094</c:v>
                </c:pt>
                <c:pt idx="41">
                  <c:v>0.15448962520000001</c:v>
                </c:pt>
                <c:pt idx="42">
                  <c:v>0.16113042229999999</c:v>
                </c:pt>
                <c:pt idx="43">
                  <c:v>0.1490738261</c:v>
                </c:pt>
                <c:pt idx="44">
                  <c:v>0.1552327366</c:v>
                </c:pt>
                <c:pt idx="45">
                  <c:v>0.15234170850000001</c:v>
                </c:pt>
                <c:pt idx="46">
                  <c:v>0.14978766430000001</c:v>
                </c:pt>
                <c:pt idx="47">
                  <c:v>0.14559465499999999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0.13467855470000001</c:v>
                </c:pt>
                <c:pt idx="1">
                  <c:v>0.1297228627</c:v>
                </c:pt>
                <c:pt idx="2">
                  <c:v>0.1244551398</c:v>
                </c:pt>
                <c:pt idx="3">
                  <c:v>0.12692550220000001</c:v>
                </c:pt>
                <c:pt idx="4">
                  <c:v>0.1230522823</c:v>
                </c:pt>
                <c:pt idx="5">
                  <c:v>0.1293908711</c:v>
                </c:pt>
                <c:pt idx="6">
                  <c:v>0.124906974</c:v>
                </c:pt>
                <c:pt idx="7">
                  <c:v>0.1216655183</c:v>
                </c:pt>
                <c:pt idx="8">
                  <c:v>0.13418764950000001</c:v>
                </c:pt>
                <c:pt idx="9">
                  <c:v>0.1284489187</c:v>
                </c:pt>
                <c:pt idx="10">
                  <c:v>0.12658373379999999</c:v>
                </c:pt>
                <c:pt idx="11">
                  <c:v>0.12636519339999999</c:v>
                </c:pt>
                <c:pt idx="12">
                  <c:v>0.1230989124</c:v>
                </c:pt>
                <c:pt idx="13">
                  <c:v>0.1183101723</c:v>
                </c:pt>
                <c:pt idx="14">
                  <c:v>0.11092894960000001</c:v>
                </c:pt>
                <c:pt idx="15">
                  <c:v>0.11799648980000001</c:v>
                </c:pt>
                <c:pt idx="16">
                  <c:v>0.1196685961</c:v>
                </c:pt>
                <c:pt idx="17">
                  <c:v>0.12490807130000001</c:v>
                </c:pt>
                <c:pt idx="18">
                  <c:v>0.122476286</c:v>
                </c:pt>
                <c:pt idx="19">
                  <c:v>0.1161323205</c:v>
                </c:pt>
                <c:pt idx="20">
                  <c:v>0.1271135914</c:v>
                </c:pt>
                <c:pt idx="21">
                  <c:v>0.12332260759999999</c:v>
                </c:pt>
                <c:pt idx="22">
                  <c:v>0.12608050500000001</c:v>
                </c:pt>
                <c:pt idx="23">
                  <c:v>0.1201163757</c:v>
                </c:pt>
                <c:pt idx="24">
                  <c:v>0.1206329827</c:v>
                </c:pt>
                <c:pt idx="25">
                  <c:v>0.1248220763</c:v>
                </c:pt>
                <c:pt idx="26">
                  <c:v>0.1197373238</c:v>
                </c:pt>
                <c:pt idx="27">
                  <c:v>0.12227303909999999</c:v>
                </c:pt>
                <c:pt idx="28">
                  <c:v>0.1215771429</c:v>
                </c:pt>
                <c:pt idx="29">
                  <c:v>0.130027215</c:v>
                </c:pt>
                <c:pt idx="30">
                  <c:v>0.1280803529</c:v>
                </c:pt>
                <c:pt idx="31">
                  <c:v>0.11992880829999999</c:v>
                </c:pt>
                <c:pt idx="32">
                  <c:v>0.13012512030000001</c:v>
                </c:pt>
                <c:pt idx="33">
                  <c:v>0.12142995450000001</c:v>
                </c:pt>
                <c:pt idx="34">
                  <c:v>0.12806945810000001</c:v>
                </c:pt>
                <c:pt idx="35">
                  <c:v>0.12530903439999999</c:v>
                </c:pt>
                <c:pt idx="36">
                  <c:v>0.1226084486</c:v>
                </c:pt>
                <c:pt idx="37">
                  <c:v>0.12811036640000001</c:v>
                </c:pt>
                <c:pt idx="38">
                  <c:v>0.1178025035</c:v>
                </c:pt>
                <c:pt idx="39">
                  <c:v>0.1218468835</c:v>
                </c:pt>
                <c:pt idx="40">
                  <c:v>0.1201525004</c:v>
                </c:pt>
                <c:pt idx="41">
                  <c:v>0.12645201719999999</c:v>
                </c:pt>
                <c:pt idx="42">
                  <c:v>0.13271808390000001</c:v>
                </c:pt>
                <c:pt idx="43">
                  <c:v>0.12325598560000001</c:v>
                </c:pt>
                <c:pt idx="44">
                  <c:v>0.12724853380000001</c:v>
                </c:pt>
                <c:pt idx="45">
                  <c:v>0.12429186220000001</c:v>
                </c:pt>
                <c:pt idx="46">
                  <c:v>0.12815967750000001</c:v>
                </c:pt>
                <c:pt idx="47">
                  <c:v>0.1186180329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8.3412529200000002E-2</c:v>
                </c:pt>
                <c:pt idx="1">
                  <c:v>8.1747718299999994E-2</c:v>
                </c:pt>
                <c:pt idx="2">
                  <c:v>7.9807955799999997E-2</c:v>
                </c:pt>
                <c:pt idx="3">
                  <c:v>8.2965057999999994E-2</c:v>
                </c:pt>
                <c:pt idx="4">
                  <c:v>8.06022183E-2</c:v>
                </c:pt>
                <c:pt idx="5">
                  <c:v>8.2801410000000006E-2</c:v>
                </c:pt>
                <c:pt idx="6">
                  <c:v>7.8683113099999993E-2</c:v>
                </c:pt>
                <c:pt idx="7">
                  <c:v>7.5366418099999999E-2</c:v>
                </c:pt>
                <c:pt idx="8">
                  <c:v>8.5829808399999999E-2</c:v>
                </c:pt>
                <c:pt idx="9">
                  <c:v>8.3786349100000004E-2</c:v>
                </c:pt>
                <c:pt idx="10">
                  <c:v>8.6738246199999994E-2</c:v>
                </c:pt>
                <c:pt idx="11">
                  <c:v>8.7247363499999994E-2</c:v>
                </c:pt>
                <c:pt idx="12">
                  <c:v>8.9963785000000004E-2</c:v>
                </c:pt>
                <c:pt idx="13">
                  <c:v>8.3246393500000002E-2</c:v>
                </c:pt>
                <c:pt idx="14">
                  <c:v>7.80302301E-2</c:v>
                </c:pt>
                <c:pt idx="15">
                  <c:v>8.0781878000000001E-2</c:v>
                </c:pt>
                <c:pt idx="16">
                  <c:v>8.1974264800000002E-2</c:v>
                </c:pt>
                <c:pt idx="17">
                  <c:v>8.6317870199999994E-2</c:v>
                </c:pt>
                <c:pt idx="18">
                  <c:v>8.0188679200000001E-2</c:v>
                </c:pt>
                <c:pt idx="19">
                  <c:v>7.3553943400000002E-2</c:v>
                </c:pt>
                <c:pt idx="20">
                  <c:v>8.4624899000000003E-2</c:v>
                </c:pt>
                <c:pt idx="21">
                  <c:v>8.2516422399999997E-2</c:v>
                </c:pt>
                <c:pt idx="22">
                  <c:v>8.6445236800000005E-2</c:v>
                </c:pt>
                <c:pt idx="23">
                  <c:v>8.57646247E-2</c:v>
                </c:pt>
                <c:pt idx="24">
                  <c:v>9.0689117599999994E-2</c:v>
                </c:pt>
                <c:pt idx="25">
                  <c:v>8.6342363500000005E-2</c:v>
                </c:pt>
                <c:pt idx="26">
                  <c:v>8.5952099899999995E-2</c:v>
                </c:pt>
                <c:pt idx="27">
                  <c:v>8.5362395699999996E-2</c:v>
                </c:pt>
                <c:pt idx="28">
                  <c:v>8.3782953399999999E-2</c:v>
                </c:pt>
                <c:pt idx="29">
                  <c:v>8.7854068699999996E-2</c:v>
                </c:pt>
                <c:pt idx="30">
                  <c:v>8.4915110599999996E-2</c:v>
                </c:pt>
                <c:pt idx="31">
                  <c:v>7.9826077999999995E-2</c:v>
                </c:pt>
                <c:pt idx="32">
                  <c:v>8.7382827900000001E-2</c:v>
                </c:pt>
                <c:pt idx="33">
                  <c:v>8.3089823399999999E-2</c:v>
                </c:pt>
                <c:pt idx="34">
                  <c:v>8.8168811299999997E-2</c:v>
                </c:pt>
                <c:pt idx="35">
                  <c:v>8.5876810499999998E-2</c:v>
                </c:pt>
                <c:pt idx="36">
                  <c:v>8.8567664099999999E-2</c:v>
                </c:pt>
                <c:pt idx="37">
                  <c:v>8.86902844E-2</c:v>
                </c:pt>
                <c:pt idx="38">
                  <c:v>8.44708931E-2</c:v>
                </c:pt>
                <c:pt idx="39">
                  <c:v>8.4933947199999998E-2</c:v>
                </c:pt>
                <c:pt idx="40">
                  <c:v>8.4000952800000001E-2</c:v>
                </c:pt>
                <c:pt idx="41">
                  <c:v>8.8680651999999999E-2</c:v>
                </c:pt>
                <c:pt idx="42">
                  <c:v>8.3951581400000003E-2</c:v>
                </c:pt>
                <c:pt idx="43">
                  <c:v>7.98218926E-2</c:v>
                </c:pt>
                <c:pt idx="44">
                  <c:v>8.1546301299999999E-2</c:v>
                </c:pt>
                <c:pt idx="45">
                  <c:v>8.1578641600000001E-2</c:v>
                </c:pt>
                <c:pt idx="46">
                  <c:v>8.5284345799999994E-2</c:v>
                </c:pt>
                <c:pt idx="47">
                  <c:v>8.3179273499999998E-2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0.1072193417</c:v>
                </c:pt>
                <c:pt idx="1">
                  <c:v>0.1056428234</c:v>
                </c:pt>
                <c:pt idx="2">
                  <c:v>0.1046362134</c:v>
                </c:pt>
                <c:pt idx="3">
                  <c:v>0.1057828661</c:v>
                </c:pt>
                <c:pt idx="4">
                  <c:v>0.1004305861</c:v>
                </c:pt>
                <c:pt idx="5">
                  <c:v>0.1062595783</c:v>
                </c:pt>
                <c:pt idx="6">
                  <c:v>0.1030665838</c:v>
                </c:pt>
                <c:pt idx="7">
                  <c:v>9.4012010800000004E-2</c:v>
                </c:pt>
                <c:pt idx="8">
                  <c:v>0.1048266409</c:v>
                </c:pt>
                <c:pt idx="9">
                  <c:v>0.1056821339</c:v>
                </c:pt>
                <c:pt idx="10">
                  <c:v>0.10875958550000001</c:v>
                </c:pt>
                <c:pt idx="11">
                  <c:v>0.1114695532</c:v>
                </c:pt>
                <c:pt idx="12">
                  <c:v>0.1119843093</c:v>
                </c:pt>
                <c:pt idx="13">
                  <c:v>0.1032162162</c:v>
                </c:pt>
                <c:pt idx="14">
                  <c:v>9.6171103800000005E-2</c:v>
                </c:pt>
                <c:pt idx="15">
                  <c:v>0.1008147204</c:v>
                </c:pt>
                <c:pt idx="16">
                  <c:v>0.1008756616</c:v>
                </c:pt>
                <c:pt idx="17">
                  <c:v>0.1069728249</c:v>
                </c:pt>
                <c:pt idx="18">
                  <c:v>0.1031526671</c:v>
                </c:pt>
                <c:pt idx="19">
                  <c:v>9.1072283399999995E-2</c:v>
                </c:pt>
                <c:pt idx="20">
                  <c:v>0.106654472</c:v>
                </c:pt>
                <c:pt idx="21">
                  <c:v>0.1026643563</c:v>
                </c:pt>
                <c:pt idx="22">
                  <c:v>0.1063002447</c:v>
                </c:pt>
                <c:pt idx="23">
                  <c:v>0.1093003974</c:v>
                </c:pt>
                <c:pt idx="24">
                  <c:v>0.1125344153</c:v>
                </c:pt>
                <c:pt idx="25">
                  <c:v>0.1104315324</c:v>
                </c:pt>
                <c:pt idx="26">
                  <c:v>0.1055420185</c:v>
                </c:pt>
                <c:pt idx="27">
                  <c:v>0.10504429060000001</c:v>
                </c:pt>
                <c:pt idx="28">
                  <c:v>0.10216656440000001</c:v>
                </c:pt>
                <c:pt idx="29">
                  <c:v>0.110789516</c:v>
                </c:pt>
                <c:pt idx="30">
                  <c:v>0.10468494640000001</c:v>
                </c:pt>
                <c:pt idx="31">
                  <c:v>9.6837673299999996E-2</c:v>
                </c:pt>
                <c:pt idx="32">
                  <c:v>0.10718687070000001</c:v>
                </c:pt>
                <c:pt idx="33">
                  <c:v>0.10307868069999999</c:v>
                </c:pt>
                <c:pt idx="34">
                  <c:v>0.1077976849</c:v>
                </c:pt>
                <c:pt idx="35">
                  <c:v>0.1059792656</c:v>
                </c:pt>
                <c:pt idx="36">
                  <c:v>0.1113810113</c:v>
                </c:pt>
                <c:pt idx="37">
                  <c:v>0.1104790244</c:v>
                </c:pt>
                <c:pt idx="38">
                  <c:v>0.10501165160000001</c:v>
                </c:pt>
                <c:pt idx="39">
                  <c:v>0.1059241219</c:v>
                </c:pt>
                <c:pt idx="40">
                  <c:v>9.9768699299999999E-2</c:v>
                </c:pt>
                <c:pt idx="41">
                  <c:v>0.1087870554</c:v>
                </c:pt>
                <c:pt idx="42">
                  <c:v>0.1033169363</c:v>
                </c:pt>
                <c:pt idx="43">
                  <c:v>0.1009590803</c:v>
                </c:pt>
                <c:pt idx="44">
                  <c:v>0.10454967499999999</c:v>
                </c:pt>
                <c:pt idx="45">
                  <c:v>0.1012036768</c:v>
                </c:pt>
                <c:pt idx="46">
                  <c:v>0.1045070983</c:v>
                </c:pt>
                <c:pt idx="47">
                  <c:v>0.1001896236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NPWT Access Group was generally steady at a combined mean of around 3.5%, with minor fluctuations. Most notably there was a temporary increase in all competitively bid and non-competitively bid areas around December 2020 and January 2022, likely related to COVID-19 and/or seasonal variation." title="NPWT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NPWT Access Group was generally steady at a combined mean of around 15%, with minor fluctuations. " title="NPWT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NPWT Access Group was generally steady at a combined mean of around 10%, with minor fluctuations. " title="NPWT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NPWT Access Group was generally steady at a combined mean of around 65%, with minor fluctuations. " title="NPWT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NPWT Access Group was generally steady at a combined mean of around 5%, with minor fluctuations." title="NPWT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NPWT Access Group was generally steady at a combined mean of around 9, with minor fluctuations." title="NPWT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NPWT Access Group was generally steady at a combined mean of around 19, with minor fluctuations." title="NPWT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3.8171983700000002E-2</v>
      </c>
      <c r="D5" s="53">
        <v>2.78347205E-2</v>
      </c>
      <c r="E5" s="16"/>
    </row>
    <row r="6" spans="2:5" x14ac:dyDescent="0.2">
      <c r="B6" s="54">
        <v>44044</v>
      </c>
      <c r="C6" s="55">
        <v>3.6475001600000001E-2</v>
      </c>
      <c r="D6" s="56">
        <v>2.8019573700000001E-2</v>
      </c>
      <c r="E6" s="16"/>
    </row>
    <row r="7" spans="2:5" x14ac:dyDescent="0.2">
      <c r="B7" s="54">
        <v>44075</v>
      </c>
      <c r="C7" s="55">
        <v>3.4555639899999997E-2</v>
      </c>
      <c r="D7" s="56">
        <v>2.93997457E-2</v>
      </c>
      <c r="E7" s="16"/>
    </row>
    <row r="8" spans="2:5" x14ac:dyDescent="0.2">
      <c r="B8" s="54">
        <v>44105</v>
      </c>
      <c r="C8" s="55">
        <v>3.5046492300000003E-2</v>
      </c>
      <c r="D8" s="56">
        <v>2.9974777000000001E-2</v>
      </c>
      <c r="E8" s="16"/>
    </row>
    <row r="9" spans="2:5" x14ac:dyDescent="0.2">
      <c r="B9" s="54">
        <v>44136</v>
      </c>
      <c r="C9" s="55">
        <v>3.5981731400000001E-2</v>
      </c>
      <c r="D9" s="56">
        <v>3.5831140599999999E-2</v>
      </c>
      <c r="E9" s="16"/>
    </row>
    <row r="10" spans="2:5" x14ac:dyDescent="0.2">
      <c r="B10" s="54">
        <v>44166</v>
      </c>
      <c r="C10" s="55">
        <v>4.54517371E-2</v>
      </c>
      <c r="D10" s="56">
        <v>3.78946883E-2</v>
      </c>
      <c r="E10" s="16"/>
    </row>
    <row r="11" spans="2:5" x14ac:dyDescent="0.2">
      <c r="B11" s="54">
        <v>44197</v>
      </c>
      <c r="C11" s="55">
        <v>4.9087544099999998E-2</v>
      </c>
      <c r="D11" s="56">
        <v>3.4113551800000003E-2</v>
      </c>
      <c r="E11" s="16"/>
    </row>
    <row r="12" spans="2:5" x14ac:dyDescent="0.2">
      <c r="B12" s="54">
        <v>44228</v>
      </c>
      <c r="C12" s="55">
        <v>3.5988926499999997E-2</v>
      </c>
      <c r="D12" s="56">
        <v>3.0293336000000001E-2</v>
      </c>
      <c r="E12" s="16"/>
    </row>
    <row r="13" spans="2:5" x14ac:dyDescent="0.2">
      <c r="B13" s="54">
        <v>44256</v>
      </c>
      <c r="C13" s="55">
        <v>3.7250932299999998E-2</v>
      </c>
      <c r="D13" s="56">
        <v>3.0011606699999999E-2</v>
      </c>
      <c r="E13" s="16"/>
    </row>
    <row r="14" spans="2:5" x14ac:dyDescent="0.2">
      <c r="B14" s="54">
        <v>44287</v>
      </c>
      <c r="C14" s="55">
        <v>3.1037602800000001E-2</v>
      </c>
      <c r="D14" s="56">
        <v>2.8243847900000001E-2</v>
      </c>
      <c r="E14" s="16"/>
    </row>
    <row r="15" spans="2:5" x14ac:dyDescent="0.2">
      <c r="B15" s="54">
        <v>44317</v>
      </c>
      <c r="C15" s="55">
        <v>3.1544957800000002E-2</v>
      </c>
      <c r="D15" s="56">
        <v>2.9593690400000001E-2</v>
      </c>
      <c r="E15" s="16"/>
    </row>
    <row r="16" spans="2:5" x14ac:dyDescent="0.2">
      <c r="B16" s="54">
        <v>44348</v>
      </c>
      <c r="C16" s="55">
        <v>3.0362291100000001E-2</v>
      </c>
      <c r="D16" s="56">
        <v>2.5402050799999999E-2</v>
      </c>
      <c r="E16" s="16"/>
    </row>
    <row r="17" spans="2:5" x14ac:dyDescent="0.2">
      <c r="B17" s="54">
        <v>44378</v>
      </c>
      <c r="C17" s="55">
        <v>3.0181979599999999E-2</v>
      </c>
      <c r="D17" s="56">
        <v>2.72907966E-2</v>
      </c>
      <c r="E17" s="16"/>
    </row>
    <row r="18" spans="2:5" x14ac:dyDescent="0.2">
      <c r="B18" s="54">
        <v>44409</v>
      </c>
      <c r="C18" s="55">
        <v>3.2272983200000001E-2</v>
      </c>
      <c r="D18" s="56">
        <v>2.7392996100000001E-2</v>
      </c>
      <c r="E18" s="16"/>
    </row>
    <row r="19" spans="2:5" x14ac:dyDescent="0.2">
      <c r="B19" s="54">
        <v>44440</v>
      </c>
      <c r="C19" s="55">
        <v>3.2792807299999997E-2</v>
      </c>
      <c r="D19" s="56">
        <v>2.77820857E-2</v>
      </c>
      <c r="E19" s="16"/>
    </row>
    <row r="20" spans="2:5" x14ac:dyDescent="0.2">
      <c r="B20" s="54">
        <v>44470</v>
      </c>
      <c r="C20" s="55">
        <v>3.36258792E-2</v>
      </c>
      <c r="D20" s="56">
        <v>3.1276720199999997E-2</v>
      </c>
      <c r="E20" s="16"/>
    </row>
    <row r="21" spans="2:5" x14ac:dyDescent="0.2">
      <c r="B21" s="54">
        <v>44501</v>
      </c>
      <c r="C21" s="55">
        <v>3.4223876899999998E-2</v>
      </c>
      <c r="D21" s="56">
        <v>3.06889116E-2</v>
      </c>
      <c r="E21" s="16"/>
    </row>
    <row r="22" spans="2:5" x14ac:dyDescent="0.2">
      <c r="B22" s="54">
        <v>44531</v>
      </c>
      <c r="C22" s="55">
        <v>3.7627379000000002E-2</v>
      </c>
      <c r="D22" s="56">
        <v>3.3186247500000002E-2</v>
      </c>
      <c r="E22" s="16"/>
    </row>
    <row r="23" spans="2:5" x14ac:dyDescent="0.2">
      <c r="B23" s="54">
        <v>44562</v>
      </c>
      <c r="C23" s="55">
        <v>4.4213542000000002E-2</v>
      </c>
      <c r="D23" s="56">
        <v>3.6962702799999997E-2</v>
      </c>
      <c r="E23" s="16"/>
    </row>
    <row r="24" spans="2:5" x14ac:dyDescent="0.2">
      <c r="B24" s="54">
        <v>44593</v>
      </c>
      <c r="C24" s="55">
        <v>3.5974322500000003E-2</v>
      </c>
      <c r="D24" s="56">
        <v>3.1890881699999998E-2</v>
      </c>
      <c r="E24" s="16"/>
    </row>
    <row r="25" spans="2:5" x14ac:dyDescent="0.2">
      <c r="B25" s="54">
        <v>44621</v>
      </c>
      <c r="C25" s="55">
        <v>3.5489818200000002E-2</v>
      </c>
      <c r="D25" s="56">
        <v>2.9405451799999999E-2</v>
      </c>
      <c r="E25" s="16"/>
    </row>
    <row r="26" spans="2:5" x14ac:dyDescent="0.2">
      <c r="B26" s="54">
        <v>44652</v>
      </c>
      <c r="C26" s="55">
        <v>3.2271479700000001E-2</v>
      </c>
      <c r="D26" s="56">
        <v>2.7386485499999998E-2</v>
      </c>
      <c r="E26" s="16"/>
    </row>
    <row r="27" spans="2:5" x14ac:dyDescent="0.2">
      <c r="B27" s="54">
        <v>44682</v>
      </c>
      <c r="C27" s="55">
        <v>3.28184932E-2</v>
      </c>
      <c r="D27" s="56">
        <v>2.8358103499999999E-2</v>
      </c>
      <c r="E27" s="16"/>
    </row>
    <row r="28" spans="2:5" x14ac:dyDescent="0.2">
      <c r="B28" s="54">
        <v>44713</v>
      </c>
      <c r="C28" s="55">
        <v>3.0486451599999999E-2</v>
      </c>
      <c r="D28" s="56">
        <v>2.8101043700000002E-2</v>
      </c>
      <c r="E28" s="16"/>
    </row>
    <row r="29" spans="2:5" x14ac:dyDescent="0.2">
      <c r="B29" s="54">
        <v>44743</v>
      </c>
      <c r="C29" s="55">
        <v>3.4425727400000002E-2</v>
      </c>
      <c r="D29" s="56">
        <v>2.7211682899999999E-2</v>
      </c>
      <c r="E29" s="16"/>
    </row>
    <row r="30" spans="2:5" x14ac:dyDescent="0.2">
      <c r="B30" s="54">
        <v>44774</v>
      </c>
      <c r="C30" s="55">
        <v>3.3443874999999998E-2</v>
      </c>
      <c r="D30" s="56">
        <v>2.81922953E-2</v>
      </c>
      <c r="E30" s="16"/>
    </row>
    <row r="31" spans="2:5" x14ac:dyDescent="0.2">
      <c r="B31" s="54">
        <v>44805</v>
      </c>
      <c r="C31" s="55">
        <v>3.1442104200000001E-2</v>
      </c>
      <c r="D31" s="56">
        <v>2.6976935699999999E-2</v>
      </c>
      <c r="E31" s="16"/>
    </row>
    <row r="32" spans="2:5" x14ac:dyDescent="0.2">
      <c r="B32" s="54">
        <v>44835</v>
      </c>
      <c r="C32" s="55">
        <v>3.2445940200000002E-2</v>
      </c>
      <c r="D32" s="56">
        <v>2.7921335500000002E-2</v>
      </c>
      <c r="E32" s="16"/>
    </row>
    <row r="33" spans="2:5" x14ac:dyDescent="0.2">
      <c r="B33" s="54">
        <v>44866</v>
      </c>
      <c r="C33" s="55">
        <v>3.4419015900000002E-2</v>
      </c>
      <c r="D33" s="56">
        <v>2.8297142899999999E-2</v>
      </c>
      <c r="E33" s="16"/>
    </row>
    <row r="34" spans="2:5" x14ac:dyDescent="0.2">
      <c r="B34" s="54">
        <v>44896</v>
      </c>
      <c r="C34" s="55">
        <v>3.9544454399999998E-2</v>
      </c>
      <c r="D34" s="56">
        <v>3.20299598E-2</v>
      </c>
      <c r="E34" s="16"/>
    </row>
    <row r="35" spans="2:5" x14ac:dyDescent="0.2">
      <c r="B35" s="54">
        <v>44927</v>
      </c>
      <c r="C35" s="55">
        <v>3.72673382E-2</v>
      </c>
      <c r="D35" s="56">
        <v>3.1187074499999998E-2</v>
      </c>
      <c r="E35" s="16"/>
    </row>
    <row r="36" spans="2:5" x14ac:dyDescent="0.2">
      <c r="B36" s="54">
        <v>44958</v>
      </c>
      <c r="C36" s="55">
        <v>3.4322377000000001E-2</v>
      </c>
      <c r="D36" s="56">
        <v>2.9720109200000001E-2</v>
      </c>
      <c r="E36" s="16"/>
    </row>
    <row r="37" spans="2:5" x14ac:dyDescent="0.2">
      <c r="B37" s="54">
        <v>44986</v>
      </c>
      <c r="C37" s="55">
        <v>3.6826791999999997E-2</v>
      </c>
      <c r="D37" s="56">
        <v>3.1520693000000002E-2</v>
      </c>
      <c r="E37" s="16"/>
    </row>
    <row r="38" spans="2:5" x14ac:dyDescent="0.2">
      <c r="B38" s="54">
        <v>45017</v>
      </c>
      <c r="C38" s="55">
        <v>3.4095052899999999E-2</v>
      </c>
      <c r="D38" s="56">
        <v>2.7810049399999998E-2</v>
      </c>
      <c r="E38" s="16"/>
    </row>
    <row r="39" spans="2:5" x14ac:dyDescent="0.2">
      <c r="B39" s="54">
        <v>45047</v>
      </c>
      <c r="C39" s="55">
        <v>3.3077756799999997E-2</v>
      </c>
      <c r="D39" s="56">
        <v>2.5661992799999998E-2</v>
      </c>
      <c r="E39" s="16"/>
    </row>
    <row r="40" spans="2:5" x14ac:dyDescent="0.2">
      <c r="B40" s="54">
        <v>45078</v>
      </c>
      <c r="C40" s="55">
        <v>3.1380753099999999E-2</v>
      </c>
      <c r="D40" s="56">
        <v>2.62767535E-2</v>
      </c>
      <c r="E40" s="16"/>
    </row>
    <row r="41" spans="2:5" x14ac:dyDescent="0.2">
      <c r="B41" s="54">
        <v>45108</v>
      </c>
      <c r="C41" s="55">
        <v>3.18081032E-2</v>
      </c>
      <c r="D41" s="56">
        <v>2.75146808E-2</v>
      </c>
      <c r="E41" s="16"/>
    </row>
    <row r="42" spans="2:5" x14ac:dyDescent="0.2">
      <c r="B42" s="54">
        <v>45139</v>
      </c>
      <c r="C42" s="55">
        <v>3.00757831E-2</v>
      </c>
      <c r="D42" s="56">
        <v>2.6696354799999999E-2</v>
      </c>
      <c r="E42" s="16"/>
    </row>
    <row r="43" spans="2:5" x14ac:dyDescent="0.2">
      <c r="B43" s="54">
        <v>45170</v>
      </c>
      <c r="C43" s="55">
        <v>3.1260638799999997E-2</v>
      </c>
      <c r="D43" s="56">
        <v>2.6216968E-2</v>
      </c>
      <c r="E43" s="16"/>
    </row>
    <row r="44" spans="2:5" x14ac:dyDescent="0.2">
      <c r="B44" s="54">
        <v>45200</v>
      </c>
      <c r="C44" s="55">
        <v>3.1674839500000003E-2</v>
      </c>
      <c r="D44" s="56">
        <v>2.6247878499999999E-2</v>
      </c>
      <c r="E44" s="16"/>
    </row>
    <row r="45" spans="2:5" x14ac:dyDescent="0.2">
      <c r="B45" s="54">
        <v>45231</v>
      </c>
      <c r="C45" s="55">
        <v>3.2327457400000002E-2</v>
      </c>
      <c r="D45" s="56">
        <v>2.7669925599999999E-2</v>
      </c>
      <c r="E45" s="16"/>
    </row>
    <row r="46" spans="2:5" x14ac:dyDescent="0.2">
      <c r="B46" s="54">
        <v>45261</v>
      </c>
      <c r="C46" s="55">
        <v>3.6337298300000001E-2</v>
      </c>
      <c r="D46" s="56">
        <v>2.8943943699999999E-2</v>
      </c>
      <c r="E46" s="16"/>
    </row>
    <row r="47" spans="2:5" x14ac:dyDescent="0.2">
      <c r="B47" s="54">
        <v>45292</v>
      </c>
      <c r="C47" s="55">
        <v>3.6816882299999999E-2</v>
      </c>
      <c r="D47" s="56">
        <v>3.00788593E-2</v>
      </c>
      <c r="E47" s="16"/>
    </row>
    <row r="48" spans="2:5" x14ac:dyDescent="0.2">
      <c r="B48" s="54">
        <v>45323</v>
      </c>
      <c r="C48" s="55">
        <v>3.2163682399999997E-2</v>
      </c>
      <c r="D48" s="56">
        <v>2.8076478299999999E-2</v>
      </c>
      <c r="E48" s="16"/>
    </row>
    <row r="49" spans="2:5" x14ac:dyDescent="0.2">
      <c r="B49" s="54">
        <v>45352</v>
      </c>
      <c r="C49" s="55">
        <v>3.30230179E-2</v>
      </c>
      <c r="D49" s="56">
        <v>2.93479868E-2</v>
      </c>
      <c r="E49" s="16"/>
    </row>
    <row r="50" spans="2:5" x14ac:dyDescent="0.2">
      <c r="B50" s="54">
        <v>45383</v>
      </c>
      <c r="C50" s="55">
        <v>3.2261306500000003E-2</v>
      </c>
      <c r="D50" s="56">
        <v>2.7498845099999999E-2</v>
      </c>
      <c r="E50" s="16"/>
    </row>
    <row r="51" spans="2:5" x14ac:dyDescent="0.2">
      <c r="B51" s="54">
        <v>45413</v>
      </c>
      <c r="C51" s="55">
        <v>3.2719919100000001E-2</v>
      </c>
      <c r="D51" s="56">
        <v>2.68800233E-2</v>
      </c>
      <c r="E51" s="16"/>
    </row>
    <row r="52" spans="2:5" x14ac:dyDescent="0.2">
      <c r="B52" s="54">
        <v>45444</v>
      </c>
      <c r="C52" s="55">
        <v>3.09880516E-2</v>
      </c>
      <c r="D52" s="56">
        <v>2.4016189600000001E-2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3.68996397E-2</v>
      </c>
      <c r="D59" s="53">
        <v>3.2031680799999997E-2</v>
      </c>
      <c r="E59" s="16"/>
    </row>
    <row r="60" spans="2:5" x14ac:dyDescent="0.2">
      <c r="B60" s="54">
        <v>44044</v>
      </c>
      <c r="C60" s="55">
        <v>3.51211196E-2</v>
      </c>
      <c r="D60" s="56">
        <v>2.9968528299999998E-2</v>
      </c>
      <c r="E60" s="16"/>
    </row>
    <row r="61" spans="2:5" x14ac:dyDescent="0.2">
      <c r="B61" s="54">
        <v>44075</v>
      </c>
      <c r="C61" s="55">
        <v>3.4993579800000001E-2</v>
      </c>
      <c r="D61" s="56">
        <v>3.0549162899999999E-2</v>
      </c>
      <c r="E61" s="16"/>
    </row>
    <row r="62" spans="2:5" x14ac:dyDescent="0.2">
      <c r="B62" s="54">
        <v>44105</v>
      </c>
      <c r="C62" s="55">
        <v>3.6898899700000001E-2</v>
      </c>
      <c r="D62" s="56">
        <v>3.2715038299999999E-2</v>
      </c>
      <c r="E62" s="16"/>
    </row>
    <row r="63" spans="2:5" x14ac:dyDescent="0.2">
      <c r="B63" s="54">
        <v>44136</v>
      </c>
      <c r="C63" s="55">
        <v>3.8914538800000002E-2</v>
      </c>
      <c r="D63" s="56">
        <v>3.6620221500000001E-2</v>
      </c>
      <c r="E63" s="16"/>
    </row>
    <row r="64" spans="2:5" x14ac:dyDescent="0.2">
      <c r="B64" s="54">
        <v>44166</v>
      </c>
      <c r="C64" s="55">
        <v>4.4742820099999997E-2</v>
      </c>
      <c r="D64" s="56">
        <v>4.2480845099999998E-2</v>
      </c>
      <c r="E64" s="16"/>
    </row>
    <row r="65" spans="2:5" x14ac:dyDescent="0.2">
      <c r="B65" s="54">
        <v>44197</v>
      </c>
      <c r="C65" s="55">
        <v>4.76137175E-2</v>
      </c>
      <c r="D65" s="56">
        <v>4.5356989600000001E-2</v>
      </c>
      <c r="E65" s="16"/>
    </row>
    <row r="66" spans="2:5" x14ac:dyDescent="0.2">
      <c r="B66" s="54">
        <v>44228</v>
      </c>
      <c r="C66" s="55">
        <v>4.1932740400000001E-2</v>
      </c>
      <c r="D66" s="56">
        <v>3.4446970399999999E-2</v>
      </c>
      <c r="E66" s="16"/>
    </row>
    <row r="67" spans="2:5" x14ac:dyDescent="0.2">
      <c r="B67" s="54">
        <v>44256</v>
      </c>
      <c r="C67" s="55">
        <v>3.9666554800000003E-2</v>
      </c>
      <c r="D67" s="56">
        <v>3.5061633699999997E-2</v>
      </c>
      <c r="E67" s="16"/>
    </row>
    <row r="68" spans="2:5" x14ac:dyDescent="0.2">
      <c r="B68" s="54">
        <v>44287</v>
      </c>
      <c r="C68" s="55">
        <v>3.7036526700000003E-2</v>
      </c>
      <c r="D68" s="56">
        <v>3.4654168399999997E-2</v>
      </c>
      <c r="E68" s="16"/>
    </row>
    <row r="69" spans="2:5" x14ac:dyDescent="0.2">
      <c r="B69" s="54">
        <v>44317</v>
      </c>
      <c r="C69" s="55">
        <v>3.5861730699999997E-2</v>
      </c>
      <c r="D69" s="56">
        <v>3.1097702500000001E-2</v>
      </c>
      <c r="E69" s="16"/>
    </row>
    <row r="70" spans="2:5" x14ac:dyDescent="0.2">
      <c r="B70" s="54">
        <v>44348</v>
      </c>
      <c r="C70" s="55">
        <v>3.2531059000000001E-2</v>
      </c>
      <c r="D70" s="56">
        <v>2.88918027E-2</v>
      </c>
      <c r="E70" s="16"/>
    </row>
    <row r="71" spans="2:5" x14ac:dyDescent="0.2">
      <c r="B71" s="54">
        <v>44378</v>
      </c>
      <c r="C71" s="55">
        <v>3.3156831400000003E-2</v>
      </c>
      <c r="D71" s="56">
        <v>2.98379452E-2</v>
      </c>
      <c r="E71" s="16"/>
    </row>
    <row r="72" spans="2:5" x14ac:dyDescent="0.2">
      <c r="B72" s="54">
        <v>44409</v>
      </c>
      <c r="C72" s="55">
        <v>3.5240900499999998E-2</v>
      </c>
      <c r="D72" s="56">
        <v>3.2363620099999997E-2</v>
      </c>
      <c r="E72" s="16"/>
    </row>
    <row r="73" spans="2:5" x14ac:dyDescent="0.2">
      <c r="B73" s="54">
        <v>44440</v>
      </c>
      <c r="C73" s="55">
        <v>3.4731040599999999E-2</v>
      </c>
      <c r="D73" s="56">
        <v>2.9934769E-2</v>
      </c>
      <c r="E73" s="16"/>
    </row>
    <row r="74" spans="2:5" x14ac:dyDescent="0.2">
      <c r="B74" s="54">
        <v>44470</v>
      </c>
      <c r="C74" s="55">
        <v>3.7503295499999999E-2</v>
      </c>
      <c r="D74" s="56">
        <v>3.6793339600000002E-2</v>
      </c>
      <c r="E74" s="16"/>
    </row>
    <row r="75" spans="2:5" x14ac:dyDescent="0.2">
      <c r="B75" s="54">
        <v>44501</v>
      </c>
      <c r="C75" s="55">
        <v>3.7991607400000002E-2</v>
      </c>
      <c r="D75" s="56">
        <v>3.6190907000000001E-2</v>
      </c>
      <c r="E75" s="16"/>
    </row>
    <row r="76" spans="2:5" x14ac:dyDescent="0.2">
      <c r="B76" s="54">
        <v>44531</v>
      </c>
      <c r="C76" s="55">
        <v>4.2360506399999998E-2</v>
      </c>
      <c r="D76" s="56">
        <v>3.6998031000000001E-2</v>
      </c>
      <c r="E76" s="16"/>
    </row>
    <row r="77" spans="2:5" x14ac:dyDescent="0.2">
      <c r="B77" s="54">
        <v>44562</v>
      </c>
      <c r="C77" s="55">
        <v>5.0009665000000002E-2</v>
      </c>
      <c r="D77" s="56">
        <v>4.2618544799999998E-2</v>
      </c>
      <c r="E77" s="16"/>
    </row>
    <row r="78" spans="2:5" x14ac:dyDescent="0.2">
      <c r="B78" s="54">
        <v>44593</v>
      </c>
      <c r="C78" s="55">
        <v>4.1093588100000002E-2</v>
      </c>
      <c r="D78" s="56">
        <v>3.7584809900000002E-2</v>
      </c>
      <c r="E78" s="16"/>
    </row>
    <row r="79" spans="2:5" x14ac:dyDescent="0.2">
      <c r="B79" s="54">
        <v>44621</v>
      </c>
      <c r="C79" s="55">
        <v>3.9739279600000003E-2</v>
      </c>
      <c r="D79" s="56">
        <v>3.5222419499999998E-2</v>
      </c>
      <c r="E79" s="16"/>
    </row>
    <row r="80" spans="2:5" x14ac:dyDescent="0.2">
      <c r="B80" s="54">
        <v>44652</v>
      </c>
      <c r="C80" s="55">
        <v>3.66746144E-2</v>
      </c>
      <c r="D80" s="56">
        <v>3.4230530199999998E-2</v>
      </c>
      <c r="E80" s="16"/>
    </row>
    <row r="81" spans="2:5" x14ac:dyDescent="0.2">
      <c r="B81" s="54">
        <v>44682</v>
      </c>
      <c r="C81" s="55">
        <v>3.89094434E-2</v>
      </c>
      <c r="D81" s="56">
        <v>3.21215257E-2</v>
      </c>
      <c r="E81" s="16"/>
    </row>
    <row r="82" spans="2:5" x14ac:dyDescent="0.2">
      <c r="B82" s="54">
        <v>44713</v>
      </c>
      <c r="C82" s="55">
        <v>3.5351970400000002E-2</v>
      </c>
      <c r="D82" s="56">
        <v>2.99667037E-2</v>
      </c>
      <c r="E82" s="16"/>
    </row>
    <row r="83" spans="2:5" x14ac:dyDescent="0.2">
      <c r="B83" s="54">
        <v>44743</v>
      </c>
      <c r="C83" s="55">
        <v>3.5620937399999997E-2</v>
      </c>
      <c r="D83" s="56">
        <v>3.3405273499999999E-2</v>
      </c>
      <c r="E83" s="16"/>
    </row>
    <row r="84" spans="2:5" x14ac:dyDescent="0.2">
      <c r="B84" s="54">
        <v>44774</v>
      </c>
      <c r="C84" s="55">
        <v>3.5895503299999999E-2</v>
      </c>
      <c r="D84" s="56">
        <v>3.4171830200000003E-2</v>
      </c>
      <c r="E84" s="16"/>
    </row>
    <row r="85" spans="2:5" x14ac:dyDescent="0.2">
      <c r="B85" s="54">
        <v>44805</v>
      </c>
      <c r="C85" s="55">
        <v>3.4559793300000002E-2</v>
      </c>
      <c r="D85" s="56">
        <v>3.1618906500000002E-2</v>
      </c>
      <c r="E85" s="16"/>
    </row>
    <row r="86" spans="2:5" x14ac:dyDescent="0.2">
      <c r="B86" s="54">
        <v>44835</v>
      </c>
      <c r="C86" s="55">
        <v>3.8782206399999998E-2</v>
      </c>
      <c r="D86" s="56">
        <v>3.6305792099999998E-2</v>
      </c>
      <c r="E86" s="16"/>
    </row>
    <row r="87" spans="2:5" x14ac:dyDescent="0.2">
      <c r="B87" s="54">
        <v>44866</v>
      </c>
      <c r="C87" s="55">
        <v>3.8729552299999997E-2</v>
      </c>
      <c r="D87" s="56">
        <v>3.3638422299999998E-2</v>
      </c>
      <c r="E87" s="16"/>
    </row>
    <row r="88" spans="2:5" x14ac:dyDescent="0.2">
      <c r="B88" s="54">
        <v>44896</v>
      </c>
      <c r="C88" s="55">
        <v>4.2434012799999997E-2</v>
      </c>
      <c r="D88" s="56">
        <v>3.82174791E-2</v>
      </c>
      <c r="E88" s="16"/>
    </row>
    <row r="89" spans="2:5" x14ac:dyDescent="0.2">
      <c r="B89" s="54">
        <v>44927</v>
      </c>
      <c r="C89" s="55">
        <v>4.1543518500000001E-2</v>
      </c>
      <c r="D89" s="56">
        <v>3.48330195E-2</v>
      </c>
      <c r="E89" s="16"/>
    </row>
    <row r="90" spans="2:5" x14ac:dyDescent="0.2">
      <c r="B90" s="54">
        <v>44958</v>
      </c>
      <c r="C90" s="55">
        <v>3.68957096E-2</v>
      </c>
      <c r="D90" s="56">
        <v>3.1504318699999999E-2</v>
      </c>
      <c r="E90" s="16"/>
    </row>
    <row r="91" spans="2:5" x14ac:dyDescent="0.2">
      <c r="B91" s="54">
        <v>44986</v>
      </c>
      <c r="C91" s="55">
        <v>4.05241743E-2</v>
      </c>
      <c r="D91" s="56">
        <v>3.6254513500000002E-2</v>
      </c>
      <c r="E91" s="16"/>
    </row>
    <row r="92" spans="2:5" x14ac:dyDescent="0.2">
      <c r="B92" s="54">
        <v>45017</v>
      </c>
      <c r="C92" s="55">
        <v>3.6483726000000001E-2</v>
      </c>
      <c r="D92" s="56">
        <v>3.3865126699999998E-2</v>
      </c>
      <c r="E92" s="16"/>
    </row>
    <row r="93" spans="2:5" x14ac:dyDescent="0.2">
      <c r="B93" s="54">
        <v>45047</v>
      </c>
      <c r="C93" s="55">
        <v>3.8210687600000001E-2</v>
      </c>
      <c r="D93" s="56">
        <v>3.2275286399999999E-2</v>
      </c>
      <c r="E93" s="16"/>
    </row>
    <row r="94" spans="2:5" x14ac:dyDescent="0.2">
      <c r="B94" s="54">
        <v>45078</v>
      </c>
      <c r="C94" s="55">
        <v>3.3452807600000002E-2</v>
      </c>
      <c r="D94" s="56">
        <v>2.87931778E-2</v>
      </c>
      <c r="E94" s="16"/>
    </row>
    <row r="95" spans="2:5" x14ac:dyDescent="0.2">
      <c r="B95" s="54">
        <v>45108</v>
      </c>
      <c r="C95" s="55">
        <v>3.4430524900000002E-2</v>
      </c>
      <c r="D95" s="56">
        <v>2.8943911999999999E-2</v>
      </c>
      <c r="E95" s="16"/>
    </row>
    <row r="96" spans="2:5" x14ac:dyDescent="0.2">
      <c r="B96" s="54">
        <v>45139</v>
      </c>
      <c r="C96" s="55">
        <v>3.4233870999999999E-2</v>
      </c>
      <c r="D96" s="56">
        <v>3.1442371400000002E-2</v>
      </c>
      <c r="E96" s="16"/>
    </row>
    <row r="97" spans="2:5" x14ac:dyDescent="0.2">
      <c r="B97" s="54">
        <v>45170</v>
      </c>
      <c r="C97" s="55">
        <v>3.3914278700000001E-2</v>
      </c>
      <c r="D97" s="56">
        <v>3.1136682299999999E-2</v>
      </c>
      <c r="E97" s="16"/>
    </row>
    <row r="98" spans="2:5" x14ac:dyDescent="0.2">
      <c r="B98" s="54">
        <v>45200</v>
      </c>
      <c r="C98" s="55">
        <v>3.6595121600000002E-2</v>
      </c>
      <c r="D98" s="56">
        <v>3.4383265199999999E-2</v>
      </c>
      <c r="E98" s="16"/>
    </row>
    <row r="99" spans="2:5" x14ac:dyDescent="0.2">
      <c r="B99" s="54">
        <v>45231</v>
      </c>
      <c r="C99" s="55">
        <v>3.7921158599999998E-2</v>
      </c>
      <c r="D99" s="56">
        <v>3.4234148200000002E-2</v>
      </c>
      <c r="E99" s="16"/>
    </row>
    <row r="100" spans="2:5" x14ac:dyDescent="0.2">
      <c r="B100" s="54">
        <v>45261</v>
      </c>
      <c r="C100" s="55">
        <v>4.1874542200000003E-2</v>
      </c>
      <c r="D100" s="56">
        <v>3.6176213200000001E-2</v>
      </c>
      <c r="E100" s="16"/>
    </row>
    <row r="101" spans="2:5" x14ac:dyDescent="0.2">
      <c r="B101" s="54">
        <v>45292</v>
      </c>
      <c r="C101" s="55">
        <v>4.3141056699999999E-2</v>
      </c>
      <c r="D101" s="56">
        <v>3.8486020699999998E-2</v>
      </c>
      <c r="E101" s="16"/>
    </row>
    <row r="102" spans="2:5" x14ac:dyDescent="0.2">
      <c r="B102" s="54">
        <v>45323</v>
      </c>
      <c r="C102" s="55">
        <v>4.0390478600000002E-2</v>
      </c>
      <c r="D102" s="56">
        <v>3.4405940599999997E-2</v>
      </c>
      <c r="E102" s="16"/>
    </row>
    <row r="103" spans="2:5" x14ac:dyDescent="0.2">
      <c r="B103" s="54">
        <v>45352</v>
      </c>
      <c r="C103" s="55">
        <v>4.0675460900000002E-2</v>
      </c>
      <c r="D103" s="56">
        <v>3.5796076900000001E-2</v>
      </c>
      <c r="E103" s="16"/>
    </row>
    <row r="104" spans="2:5" x14ac:dyDescent="0.2">
      <c r="B104" s="54">
        <v>45383</v>
      </c>
      <c r="C104" s="55">
        <v>3.7489544299999997E-2</v>
      </c>
      <c r="D104" s="56">
        <v>3.4353405699999999E-2</v>
      </c>
      <c r="E104" s="16"/>
    </row>
    <row r="105" spans="2:5" x14ac:dyDescent="0.2">
      <c r="B105" s="54">
        <v>45413</v>
      </c>
      <c r="C105" s="55">
        <v>3.6528237599999999E-2</v>
      </c>
      <c r="D105" s="56">
        <v>3.3120134900000001E-2</v>
      </c>
      <c r="E105" s="16"/>
    </row>
    <row r="106" spans="2:5" x14ac:dyDescent="0.2">
      <c r="B106" s="54">
        <v>45444</v>
      </c>
      <c r="C106" s="55">
        <v>3.6167874599999997E-2</v>
      </c>
      <c r="D106" s="56">
        <v>3.2740035100000002E-2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3.5398008100000003E-2</v>
      </c>
      <c r="D113" s="53">
        <v>3.1231841999999999E-2</v>
      </c>
      <c r="E113" s="16"/>
    </row>
    <row r="114" spans="2:5" x14ac:dyDescent="0.2">
      <c r="B114" s="54">
        <v>44044</v>
      </c>
      <c r="C114" s="55">
        <v>3.6358485199999999E-2</v>
      </c>
      <c r="D114" s="56">
        <v>3.0344153700000001E-2</v>
      </c>
      <c r="E114" s="16"/>
    </row>
    <row r="115" spans="2:5" x14ac:dyDescent="0.2">
      <c r="B115" s="54">
        <v>44075</v>
      </c>
      <c r="C115" s="55">
        <v>3.3473468899999997E-2</v>
      </c>
      <c r="D115" s="56">
        <v>2.8732335599999999E-2</v>
      </c>
      <c r="E115" s="16"/>
    </row>
    <row r="116" spans="2:5" x14ac:dyDescent="0.2">
      <c r="B116" s="54">
        <v>44105</v>
      </c>
      <c r="C116" s="55">
        <v>3.7833344599999999E-2</v>
      </c>
      <c r="D116" s="56">
        <v>3.3363483700000002E-2</v>
      </c>
      <c r="E116" s="16"/>
    </row>
    <row r="117" spans="2:5" x14ac:dyDescent="0.2">
      <c r="B117" s="54">
        <v>44136</v>
      </c>
      <c r="C117" s="55">
        <v>4.1185403299999999E-2</v>
      </c>
      <c r="D117" s="56">
        <v>3.7496692200000001E-2</v>
      </c>
      <c r="E117" s="16"/>
    </row>
    <row r="118" spans="2:5" x14ac:dyDescent="0.2">
      <c r="B118" s="54">
        <v>44166</v>
      </c>
      <c r="C118" s="55">
        <v>4.5451373500000003E-2</v>
      </c>
      <c r="D118" s="56">
        <v>4.39083558E-2</v>
      </c>
      <c r="E118" s="16"/>
    </row>
    <row r="119" spans="2:5" x14ac:dyDescent="0.2">
      <c r="B119" s="54">
        <v>44197</v>
      </c>
      <c r="C119" s="55">
        <v>4.3789576199999999E-2</v>
      </c>
      <c r="D119" s="56">
        <v>4.0897399299999998E-2</v>
      </c>
      <c r="E119" s="16"/>
    </row>
    <row r="120" spans="2:5" x14ac:dyDescent="0.2">
      <c r="B120" s="54">
        <v>44228</v>
      </c>
      <c r="C120" s="55">
        <v>3.7231527299999997E-2</v>
      </c>
      <c r="D120" s="56">
        <v>3.3144633799999997E-2</v>
      </c>
      <c r="E120" s="16"/>
    </row>
    <row r="121" spans="2:5" x14ac:dyDescent="0.2">
      <c r="B121" s="54">
        <v>44256</v>
      </c>
      <c r="C121" s="55">
        <v>3.6652751999999997E-2</v>
      </c>
      <c r="D121" s="56">
        <v>3.1050485199999998E-2</v>
      </c>
      <c r="E121" s="16"/>
    </row>
    <row r="122" spans="2:5" x14ac:dyDescent="0.2">
      <c r="B122" s="54">
        <v>44287</v>
      </c>
      <c r="C122" s="55">
        <v>3.39168751E-2</v>
      </c>
      <c r="D122" s="56">
        <v>2.9818040600000002E-2</v>
      </c>
      <c r="E122" s="16"/>
    </row>
    <row r="123" spans="2:5" x14ac:dyDescent="0.2">
      <c r="B123" s="54">
        <v>44317</v>
      </c>
      <c r="C123" s="55">
        <v>3.3702512800000001E-2</v>
      </c>
      <c r="D123" s="56">
        <v>3.0790937000000001E-2</v>
      </c>
      <c r="E123" s="16"/>
    </row>
    <row r="124" spans="2:5" x14ac:dyDescent="0.2">
      <c r="B124" s="54">
        <v>44348</v>
      </c>
      <c r="C124" s="55">
        <v>2.9769362800000001E-2</v>
      </c>
      <c r="D124" s="56">
        <v>2.92593885E-2</v>
      </c>
      <c r="E124" s="16"/>
    </row>
    <row r="125" spans="2:5" x14ac:dyDescent="0.2">
      <c r="B125" s="54">
        <v>44378</v>
      </c>
      <c r="C125" s="55">
        <v>3.2467382000000003E-2</v>
      </c>
      <c r="D125" s="56">
        <v>2.9469760399999999E-2</v>
      </c>
      <c r="E125" s="16"/>
    </row>
    <row r="126" spans="2:5" x14ac:dyDescent="0.2">
      <c r="B126" s="54">
        <v>44409</v>
      </c>
      <c r="C126" s="55">
        <v>3.3776583399999997E-2</v>
      </c>
      <c r="D126" s="56">
        <v>2.9943016900000001E-2</v>
      </c>
      <c r="E126" s="16"/>
    </row>
    <row r="127" spans="2:5" x14ac:dyDescent="0.2">
      <c r="B127" s="54">
        <v>44440</v>
      </c>
      <c r="C127" s="55">
        <v>3.3638580799999998E-2</v>
      </c>
      <c r="D127" s="56">
        <v>3.14034152E-2</v>
      </c>
      <c r="E127" s="16"/>
    </row>
    <row r="128" spans="2:5" x14ac:dyDescent="0.2">
      <c r="B128" s="54">
        <v>44470</v>
      </c>
      <c r="C128" s="55">
        <v>3.72995151E-2</v>
      </c>
      <c r="D128" s="56">
        <v>3.6486229299999999E-2</v>
      </c>
      <c r="E128" s="16"/>
    </row>
    <row r="129" spans="2:5" x14ac:dyDescent="0.2">
      <c r="B129" s="54">
        <v>44501</v>
      </c>
      <c r="C129" s="55">
        <v>3.7035289700000001E-2</v>
      </c>
      <c r="D129" s="56">
        <v>3.3778562800000002E-2</v>
      </c>
      <c r="E129" s="16"/>
    </row>
    <row r="130" spans="2:5" x14ac:dyDescent="0.2">
      <c r="B130" s="54">
        <v>44531</v>
      </c>
      <c r="C130" s="55">
        <v>4.2450912399999999E-2</v>
      </c>
      <c r="D130" s="56">
        <v>3.7613706099999998E-2</v>
      </c>
      <c r="E130" s="16"/>
    </row>
    <row r="131" spans="2:5" x14ac:dyDescent="0.2">
      <c r="B131" s="54">
        <v>44562</v>
      </c>
      <c r="C131" s="55">
        <v>4.75605167E-2</v>
      </c>
      <c r="D131" s="56">
        <v>4.1429875400000003E-2</v>
      </c>
      <c r="E131" s="16"/>
    </row>
    <row r="132" spans="2:5" x14ac:dyDescent="0.2">
      <c r="B132" s="54">
        <v>44593</v>
      </c>
      <c r="C132" s="55">
        <v>3.9665118200000002E-2</v>
      </c>
      <c r="D132" s="56">
        <v>3.2783926900000003E-2</v>
      </c>
      <c r="E132" s="16"/>
    </row>
    <row r="133" spans="2:5" x14ac:dyDescent="0.2">
      <c r="B133" s="54">
        <v>44621</v>
      </c>
      <c r="C133" s="55">
        <v>3.55679562E-2</v>
      </c>
      <c r="D133" s="56">
        <v>3.2386144800000002E-2</v>
      </c>
      <c r="E133" s="16"/>
    </row>
    <row r="134" spans="2:5" x14ac:dyDescent="0.2">
      <c r="B134" s="54">
        <v>44652</v>
      </c>
      <c r="C134" s="55">
        <v>3.3936309599999999E-2</v>
      </c>
      <c r="D134" s="56">
        <v>3.1547618999999999E-2</v>
      </c>
      <c r="E134" s="16"/>
    </row>
    <row r="135" spans="2:5" x14ac:dyDescent="0.2">
      <c r="B135" s="54">
        <v>44682</v>
      </c>
      <c r="C135" s="55">
        <v>3.3751785300000003E-2</v>
      </c>
      <c r="D135" s="56">
        <v>3.0738006299999999E-2</v>
      </c>
      <c r="E135" s="16"/>
    </row>
    <row r="136" spans="2:5" x14ac:dyDescent="0.2">
      <c r="B136" s="54">
        <v>44713</v>
      </c>
      <c r="C136" s="55">
        <v>3.1375249000000001E-2</v>
      </c>
      <c r="D136" s="56">
        <v>3.03483589E-2</v>
      </c>
      <c r="E136" s="16"/>
    </row>
    <row r="137" spans="2:5" x14ac:dyDescent="0.2">
      <c r="B137" s="54">
        <v>44743</v>
      </c>
      <c r="C137" s="55">
        <v>3.2073396300000001E-2</v>
      </c>
      <c r="D137" s="56">
        <v>3.0878583099999999E-2</v>
      </c>
      <c r="E137" s="16"/>
    </row>
    <row r="138" spans="2:5" x14ac:dyDescent="0.2">
      <c r="B138" s="54">
        <v>44774</v>
      </c>
      <c r="C138" s="55">
        <v>3.3593060899999999E-2</v>
      </c>
      <c r="D138" s="56">
        <v>3.08163324E-2</v>
      </c>
      <c r="E138" s="16"/>
    </row>
    <row r="139" spans="2:5" x14ac:dyDescent="0.2">
      <c r="B139" s="54">
        <v>44805</v>
      </c>
      <c r="C139" s="55">
        <v>3.2205333400000001E-2</v>
      </c>
      <c r="D139" s="56">
        <v>2.84017926E-2</v>
      </c>
      <c r="E139" s="16"/>
    </row>
    <row r="140" spans="2:5" x14ac:dyDescent="0.2">
      <c r="B140" s="54">
        <v>44835</v>
      </c>
      <c r="C140" s="55">
        <v>3.7180991500000003E-2</v>
      </c>
      <c r="D140" s="56">
        <v>3.1099241900000001E-2</v>
      </c>
      <c r="E140" s="16"/>
    </row>
    <row r="141" spans="2:5" x14ac:dyDescent="0.2">
      <c r="B141" s="54">
        <v>44866</v>
      </c>
      <c r="C141" s="55">
        <v>3.59530749E-2</v>
      </c>
      <c r="D141" s="56">
        <v>3.2305602900000001E-2</v>
      </c>
      <c r="E141" s="16"/>
    </row>
    <row r="142" spans="2:5" x14ac:dyDescent="0.2">
      <c r="B142" s="54">
        <v>44896</v>
      </c>
      <c r="C142" s="55">
        <v>3.9168544999999999E-2</v>
      </c>
      <c r="D142" s="56">
        <v>3.4954452400000002E-2</v>
      </c>
      <c r="E142" s="16"/>
    </row>
    <row r="143" spans="2:5" x14ac:dyDescent="0.2">
      <c r="B143" s="54">
        <v>44927</v>
      </c>
      <c r="C143" s="55">
        <v>3.7586827900000001E-2</v>
      </c>
      <c r="D143" s="56">
        <v>3.4616569100000001E-2</v>
      </c>
      <c r="E143" s="16"/>
    </row>
    <row r="144" spans="2:5" x14ac:dyDescent="0.2">
      <c r="B144" s="54">
        <v>44958</v>
      </c>
      <c r="C144" s="55">
        <v>3.2276552E-2</v>
      </c>
      <c r="D144" s="56">
        <v>3.1325452300000001E-2</v>
      </c>
      <c r="E144" s="16"/>
    </row>
    <row r="145" spans="2:5" x14ac:dyDescent="0.2">
      <c r="B145" s="54">
        <v>44986</v>
      </c>
      <c r="C145" s="55">
        <v>3.6948900999999999E-2</v>
      </c>
      <c r="D145" s="56">
        <v>3.4155832099999998E-2</v>
      </c>
      <c r="E145" s="16"/>
    </row>
    <row r="146" spans="2:5" x14ac:dyDescent="0.2">
      <c r="B146" s="54">
        <v>45017</v>
      </c>
      <c r="C146" s="55">
        <v>3.4612432800000002E-2</v>
      </c>
      <c r="D146" s="56">
        <v>2.9164866399999999E-2</v>
      </c>
      <c r="E146" s="16"/>
    </row>
    <row r="147" spans="2:5" x14ac:dyDescent="0.2">
      <c r="B147" s="54">
        <v>45047</v>
      </c>
      <c r="C147" s="55">
        <v>3.3236330199999997E-2</v>
      </c>
      <c r="D147" s="56">
        <v>2.87122348E-2</v>
      </c>
      <c r="E147" s="16"/>
    </row>
    <row r="148" spans="2:5" x14ac:dyDescent="0.2">
      <c r="B148" s="54">
        <v>45078</v>
      </c>
      <c r="C148" s="55">
        <v>3.0992207500000001E-2</v>
      </c>
      <c r="D148" s="56">
        <v>2.7670953000000002E-2</v>
      </c>
      <c r="E148" s="16"/>
    </row>
    <row r="149" spans="2:5" x14ac:dyDescent="0.2">
      <c r="B149" s="54">
        <v>45108</v>
      </c>
      <c r="C149" s="55">
        <v>3.1046298900000002E-2</v>
      </c>
      <c r="D149" s="56">
        <v>2.6325378E-2</v>
      </c>
      <c r="E149" s="16"/>
    </row>
    <row r="150" spans="2:5" x14ac:dyDescent="0.2">
      <c r="B150" s="54">
        <v>45139</v>
      </c>
      <c r="C150" s="55">
        <v>3.0883135999999999E-2</v>
      </c>
      <c r="D150" s="56">
        <v>2.68336315E-2</v>
      </c>
      <c r="E150" s="16"/>
    </row>
    <row r="151" spans="2:5" x14ac:dyDescent="0.2">
      <c r="B151" s="54">
        <v>45170</v>
      </c>
      <c r="C151" s="55">
        <v>3.3552918299999998E-2</v>
      </c>
      <c r="D151" s="56">
        <v>3.01431801E-2</v>
      </c>
      <c r="E151" s="16"/>
    </row>
    <row r="152" spans="2:5" x14ac:dyDescent="0.2">
      <c r="B152" s="54">
        <v>45200</v>
      </c>
      <c r="C152" s="55">
        <v>3.2694822700000001E-2</v>
      </c>
      <c r="D152" s="56">
        <v>2.8205205699999999E-2</v>
      </c>
      <c r="E152" s="16"/>
    </row>
    <row r="153" spans="2:5" x14ac:dyDescent="0.2">
      <c r="B153" s="54">
        <v>45231</v>
      </c>
      <c r="C153" s="55">
        <v>3.2038190500000001E-2</v>
      </c>
      <c r="D153" s="56">
        <v>3.0706888799999998E-2</v>
      </c>
      <c r="E153" s="16"/>
    </row>
    <row r="154" spans="2:5" x14ac:dyDescent="0.2">
      <c r="B154" s="54">
        <v>45261</v>
      </c>
      <c r="C154" s="55">
        <v>3.5632423400000002E-2</v>
      </c>
      <c r="D154" s="56">
        <v>3.0924017000000002E-2</v>
      </c>
      <c r="E154" s="16"/>
    </row>
    <row r="155" spans="2:5" x14ac:dyDescent="0.2">
      <c r="B155" s="54">
        <v>45292</v>
      </c>
      <c r="C155" s="55">
        <v>3.7124634599999998E-2</v>
      </c>
      <c r="D155" s="56">
        <v>3.1843117499999997E-2</v>
      </c>
      <c r="E155" s="16"/>
    </row>
    <row r="156" spans="2:5" x14ac:dyDescent="0.2">
      <c r="B156" s="54">
        <v>45323</v>
      </c>
      <c r="C156" s="55">
        <v>3.4473579099999999E-2</v>
      </c>
      <c r="D156" s="56">
        <v>3.07369225E-2</v>
      </c>
      <c r="E156" s="16"/>
    </row>
    <row r="157" spans="2:5" x14ac:dyDescent="0.2">
      <c r="B157" s="54">
        <v>45352</v>
      </c>
      <c r="C157" s="55">
        <v>3.4752918100000002E-2</v>
      </c>
      <c r="D157" s="56">
        <v>3.2507591500000002E-2</v>
      </c>
      <c r="E157" s="16"/>
    </row>
    <row r="158" spans="2:5" x14ac:dyDescent="0.2">
      <c r="B158" s="54">
        <v>45383</v>
      </c>
      <c r="C158" s="55">
        <v>3.2931305700000003E-2</v>
      </c>
      <c r="D158" s="56">
        <v>2.9639215900000002E-2</v>
      </c>
      <c r="E158" s="16"/>
    </row>
    <row r="159" spans="2:5" x14ac:dyDescent="0.2">
      <c r="B159" s="54">
        <v>45413</v>
      </c>
      <c r="C159" s="55">
        <v>3.1056064000000001E-2</v>
      </c>
      <c r="D159" s="56">
        <v>2.8604916399999999E-2</v>
      </c>
      <c r="E159" s="16"/>
    </row>
    <row r="160" spans="2:5" x14ac:dyDescent="0.2">
      <c r="B160" s="54">
        <v>45444</v>
      </c>
      <c r="C160" s="55">
        <v>3.1309700699999998E-2</v>
      </c>
      <c r="D160" s="56">
        <v>2.6771803800000001E-2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4.2393342399999999E-2</v>
      </c>
      <c r="D167" s="53">
        <v>3.8970919700000002E-2</v>
      </c>
      <c r="E167" s="16"/>
    </row>
    <row r="168" spans="2:5" x14ac:dyDescent="0.2">
      <c r="B168" s="54">
        <v>44044</v>
      </c>
      <c r="C168" s="55">
        <v>4.2022380800000002E-2</v>
      </c>
      <c r="D168" s="56">
        <v>4.00458437E-2</v>
      </c>
      <c r="E168" s="16"/>
    </row>
    <row r="169" spans="2:5" x14ac:dyDescent="0.2">
      <c r="B169" s="54">
        <v>44075</v>
      </c>
      <c r="C169" s="55">
        <v>3.6764793499999997E-2</v>
      </c>
      <c r="D169" s="56">
        <v>3.54996983E-2</v>
      </c>
      <c r="E169" s="16"/>
    </row>
    <row r="170" spans="2:5" x14ac:dyDescent="0.2">
      <c r="B170" s="54">
        <v>44105</v>
      </c>
      <c r="C170" s="55">
        <v>3.8406693800000002E-2</v>
      </c>
      <c r="D170" s="56">
        <v>3.7169062599999997E-2</v>
      </c>
      <c r="E170" s="16"/>
    </row>
    <row r="171" spans="2:5" x14ac:dyDescent="0.2">
      <c r="B171" s="54">
        <v>44136</v>
      </c>
      <c r="C171" s="55">
        <v>3.9280298999999998E-2</v>
      </c>
      <c r="D171" s="56">
        <v>4.0267042400000001E-2</v>
      </c>
      <c r="E171" s="16"/>
    </row>
    <row r="172" spans="2:5" x14ac:dyDescent="0.2">
      <c r="B172" s="54">
        <v>44166</v>
      </c>
      <c r="C172" s="55">
        <v>4.44552946E-2</v>
      </c>
      <c r="D172" s="56">
        <v>4.5737990800000003E-2</v>
      </c>
      <c r="E172" s="16"/>
    </row>
    <row r="173" spans="2:5" x14ac:dyDescent="0.2">
      <c r="B173" s="54">
        <v>44197</v>
      </c>
      <c r="C173" s="55">
        <v>4.8041426800000002E-2</v>
      </c>
      <c r="D173" s="56">
        <v>4.8582481499999997E-2</v>
      </c>
      <c r="E173" s="16"/>
    </row>
    <row r="174" spans="2:5" x14ac:dyDescent="0.2">
      <c r="B174" s="54">
        <v>44228</v>
      </c>
      <c r="C174" s="55">
        <v>4.0254564200000002E-2</v>
      </c>
      <c r="D174" s="56">
        <v>3.83097856E-2</v>
      </c>
      <c r="E174" s="16"/>
    </row>
    <row r="175" spans="2:5" x14ac:dyDescent="0.2">
      <c r="B175" s="54">
        <v>44256</v>
      </c>
      <c r="C175" s="55">
        <v>3.91639711E-2</v>
      </c>
      <c r="D175" s="56">
        <v>3.75809452E-2</v>
      </c>
      <c r="E175" s="16"/>
    </row>
    <row r="176" spans="2:5" x14ac:dyDescent="0.2">
      <c r="B176" s="54">
        <v>44287</v>
      </c>
      <c r="C176" s="55">
        <v>3.6167301499999999E-2</v>
      </c>
      <c r="D176" s="56">
        <v>3.4454014999999998E-2</v>
      </c>
      <c r="E176" s="16"/>
    </row>
    <row r="177" spans="2:5" x14ac:dyDescent="0.2">
      <c r="B177" s="54">
        <v>44317</v>
      </c>
      <c r="C177" s="55">
        <v>3.7072324599999998E-2</v>
      </c>
      <c r="D177" s="56">
        <v>3.59096281E-2</v>
      </c>
      <c r="E177" s="16"/>
    </row>
    <row r="178" spans="2:5" x14ac:dyDescent="0.2">
      <c r="B178" s="54">
        <v>44348</v>
      </c>
      <c r="C178" s="55">
        <v>3.3363486999999997E-2</v>
      </c>
      <c r="D178" s="56">
        <v>3.2486402900000003E-2</v>
      </c>
      <c r="E178" s="16"/>
    </row>
    <row r="179" spans="2:5" x14ac:dyDescent="0.2">
      <c r="B179" s="54">
        <v>44378</v>
      </c>
      <c r="C179" s="55">
        <v>3.5975952300000003E-2</v>
      </c>
      <c r="D179" s="56">
        <v>3.4995096699999999E-2</v>
      </c>
      <c r="E179" s="16"/>
    </row>
    <row r="180" spans="2:5" x14ac:dyDescent="0.2">
      <c r="B180" s="54">
        <v>44409</v>
      </c>
      <c r="C180" s="55">
        <v>3.94766821E-2</v>
      </c>
      <c r="D180" s="56">
        <v>3.8675675700000002E-2</v>
      </c>
      <c r="E180" s="16"/>
    </row>
    <row r="181" spans="2:5" x14ac:dyDescent="0.2">
      <c r="B181" s="54">
        <v>44440</v>
      </c>
      <c r="C181" s="55">
        <v>3.88466352E-2</v>
      </c>
      <c r="D181" s="56">
        <v>3.6929268799999998E-2</v>
      </c>
      <c r="E181" s="16"/>
    </row>
    <row r="182" spans="2:5" x14ac:dyDescent="0.2">
      <c r="B182" s="54">
        <v>44470</v>
      </c>
      <c r="C182" s="55">
        <v>3.7535013999999998E-2</v>
      </c>
      <c r="D182" s="56">
        <v>3.6939533300000001E-2</v>
      </c>
      <c r="E182" s="16"/>
    </row>
    <row r="183" spans="2:5" x14ac:dyDescent="0.2">
      <c r="B183" s="54">
        <v>44501</v>
      </c>
      <c r="C183" s="55">
        <v>3.6267774400000001E-2</v>
      </c>
      <c r="D183" s="56">
        <v>3.6925827100000003E-2</v>
      </c>
      <c r="E183" s="16"/>
    </row>
    <row r="184" spans="2:5" x14ac:dyDescent="0.2">
      <c r="B184" s="54">
        <v>44531</v>
      </c>
      <c r="C184" s="55">
        <v>3.92859349E-2</v>
      </c>
      <c r="D184" s="56">
        <v>3.8325960300000003E-2</v>
      </c>
      <c r="E184" s="16"/>
    </row>
    <row r="185" spans="2:5" x14ac:dyDescent="0.2">
      <c r="B185" s="54">
        <v>44562</v>
      </c>
      <c r="C185" s="55">
        <v>4.6875E-2</v>
      </c>
      <c r="D185" s="56">
        <v>4.51985752E-2</v>
      </c>
      <c r="E185" s="16"/>
    </row>
    <row r="186" spans="2:5" x14ac:dyDescent="0.2">
      <c r="B186" s="54">
        <v>44593</v>
      </c>
      <c r="C186" s="55">
        <v>3.93632566E-2</v>
      </c>
      <c r="D186" s="56">
        <v>4.0704284299999997E-2</v>
      </c>
      <c r="E186" s="16"/>
    </row>
    <row r="187" spans="2:5" x14ac:dyDescent="0.2">
      <c r="B187" s="54">
        <v>44621</v>
      </c>
      <c r="C187" s="55">
        <v>3.8292608999999998E-2</v>
      </c>
      <c r="D187" s="56">
        <v>3.8015017200000001E-2</v>
      </c>
      <c r="E187" s="16"/>
    </row>
    <row r="188" spans="2:5" x14ac:dyDescent="0.2">
      <c r="B188" s="54">
        <v>44652</v>
      </c>
      <c r="C188" s="55">
        <v>3.6268317299999998E-2</v>
      </c>
      <c r="D188" s="56">
        <v>3.4418921499999998E-2</v>
      </c>
      <c r="E188" s="16"/>
    </row>
    <row r="189" spans="2:5" x14ac:dyDescent="0.2">
      <c r="B189" s="54">
        <v>44682</v>
      </c>
      <c r="C189" s="55">
        <v>3.6429599E-2</v>
      </c>
      <c r="D189" s="56">
        <v>3.5375160199999998E-2</v>
      </c>
      <c r="E189" s="16"/>
    </row>
    <row r="190" spans="2:5" x14ac:dyDescent="0.2">
      <c r="B190" s="54">
        <v>44713</v>
      </c>
      <c r="C190" s="55">
        <v>3.4867675299999998E-2</v>
      </c>
      <c r="D190" s="56">
        <v>3.3421962999999999E-2</v>
      </c>
      <c r="E190" s="16"/>
    </row>
    <row r="191" spans="2:5" x14ac:dyDescent="0.2">
      <c r="B191" s="54">
        <v>44743</v>
      </c>
      <c r="C191" s="55">
        <v>3.6158403499999998E-2</v>
      </c>
      <c r="D191" s="56">
        <v>3.4574699299999997E-2</v>
      </c>
      <c r="E191" s="16"/>
    </row>
    <row r="192" spans="2:5" x14ac:dyDescent="0.2">
      <c r="B192" s="54">
        <v>44774</v>
      </c>
      <c r="C192" s="55">
        <v>3.73425223E-2</v>
      </c>
      <c r="D192" s="56">
        <v>3.4063880400000003E-2</v>
      </c>
      <c r="E192" s="16"/>
    </row>
    <row r="193" spans="2:5" x14ac:dyDescent="0.2">
      <c r="B193" s="54">
        <v>44805</v>
      </c>
      <c r="C193" s="55">
        <v>3.4277564699999999E-2</v>
      </c>
      <c r="D193" s="56">
        <v>3.37451125E-2</v>
      </c>
      <c r="E193" s="16"/>
    </row>
    <row r="194" spans="2:5" x14ac:dyDescent="0.2">
      <c r="B194" s="54">
        <v>44835</v>
      </c>
      <c r="C194" s="55">
        <v>3.7121053299999998E-2</v>
      </c>
      <c r="D194" s="56">
        <v>3.4478338900000002E-2</v>
      </c>
      <c r="E194" s="16"/>
    </row>
    <row r="195" spans="2:5" x14ac:dyDescent="0.2">
      <c r="B195" s="54">
        <v>44866</v>
      </c>
      <c r="C195" s="55">
        <v>3.6526762099999999E-2</v>
      </c>
      <c r="D195" s="56">
        <v>3.54723225E-2</v>
      </c>
      <c r="E195" s="16"/>
    </row>
    <row r="196" spans="2:5" x14ac:dyDescent="0.2">
      <c r="B196" s="54">
        <v>44896</v>
      </c>
      <c r="C196" s="55">
        <v>4.0136122500000003E-2</v>
      </c>
      <c r="D196" s="56">
        <v>3.75096844E-2</v>
      </c>
      <c r="E196" s="16"/>
    </row>
    <row r="197" spans="2:5" x14ac:dyDescent="0.2">
      <c r="B197" s="54">
        <v>44927</v>
      </c>
      <c r="C197" s="55">
        <v>4.0672437300000003E-2</v>
      </c>
      <c r="D197" s="56">
        <v>3.8678046100000002E-2</v>
      </c>
      <c r="E197" s="16"/>
    </row>
    <row r="198" spans="2:5" x14ac:dyDescent="0.2">
      <c r="B198" s="54">
        <v>44958</v>
      </c>
      <c r="C198" s="55">
        <v>3.4216705799999997E-2</v>
      </c>
      <c r="D198" s="56">
        <v>3.4948819999999998E-2</v>
      </c>
      <c r="E198" s="16"/>
    </row>
    <row r="199" spans="2:5" x14ac:dyDescent="0.2">
      <c r="B199" s="54">
        <v>44986</v>
      </c>
      <c r="C199" s="55">
        <v>3.8623996299999998E-2</v>
      </c>
      <c r="D199" s="56">
        <v>3.70615288E-2</v>
      </c>
      <c r="E199" s="16"/>
    </row>
    <row r="200" spans="2:5" x14ac:dyDescent="0.2">
      <c r="B200" s="54">
        <v>45017</v>
      </c>
      <c r="C200" s="55">
        <v>3.6196163099999998E-2</v>
      </c>
      <c r="D200" s="56">
        <v>3.3492679099999999E-2</v>
      </c>
      <c r="E200" s="16"/>
    </row>
    <row r="201" spans="2:5" x14ac:dyDescent="0.2">
      <c r="B201" s="54">
        <v>45047</v>
      </c>
      <c r="C201" s="55">
        <v>3.5838310900000003E-2</v>
      </c>
      <c r="D201" s="56">
        <v>3.4456973600000003E-2</v>
      </c>
      <c r="E201" s="16"/>
    </row>
    <row r="202" spans="2:5" x14ac:dyDescent="0.2">
      <c r="B202" s="54">
        <v>45078</v>
      </c>
      <c r="C202" s="55">
        <v>3.22507894E-2</v>
      </c>
      <c r="D202" s="56">
        <v>3.26101424E-2</v>
      </c>
      <c r="E202" s="16"/>
    </row>
    <row r="203" spans="2:5" x14ac:dyDescent="0.2">
      <c r="B203" s="54">
        <v>45108</v>
      </c>
      <c r="C203" s="55">
        <v>3.4509843700000001E-2</v>
      </c>
      <c r="D203" s="56">
        <v>3.1846564199999997E-2</v>
      </c>
      <c r="E203" s="16"/>
    </row>
    <row r="204" spans="2:5" x14ac:dyDescent="0.2">
      <c r="B204" s="54">
        <v>45139</v>
      </c>
      <c r="C204" s="55">
        <v>3.53025758E-2</v>
      </c>
      <c r="D204" s="56">
        <v>3.2003034E-2</v>
      </c>
      <c r="E204" s="16"/>
    </row>
    <row r="205" spans="2:5" x14ac:dyDescent="0.2">
      <c r="B205" s="54">
        <v>45170</v>
      </c>
      <c r="C205" s="55">
        <v>3.3327881400000002E-2</v>
      </c>
      <c r="D205" s="56">
        <v>3.1562490800000002E-2</v>
      </c>
      <c r="E205" s="16"/>
    </row>
    <row r="206" spans="2:5" x14ac:dyDescent="0.2">
      <c r="B206" s="54">
        <v>45200</v>
      </c>
      <c r="C206" s="55">
        <v>3.60059717E-2</v>
      </c>
      <c r="D206" s="56">
        <v>3.3523077399999997E-2</v>
      </c>
      <c r="E206" s="16"/>
    </row>
    <row r="207" spans="2:5" x14ac:dyDescent="0.2">
      <c r="B207" s="54">
        <v>45231</v>
      </c>
      <c r="C207" s="55">
        <v>3.4728752100000003E-2</v>
      </c>
      <c r="D207" s="56">
        <v>3.3369182499999997E-2</v>
      </c>
      <c r="E207" s="16"/>
    </row>
    <row r="208" spans="2:5" x14ac:dyDescent="0.2">
      <c r="B208" s="54">
        <v>45261</v>
      </c>
      <c r="C208" s="55">
        <v>3.8035374599999998E-2</v>
      </c>
      <c r="D208" s="56">
        <v>3.7082011499999998E-2</v>
      </c>
      <c r="E208" s="16"/>
    </row>
    <row r="209" spans="2:5" x14ac:dyDescent="0.2">
      <c r="B209" s="54">
        <v>45292</v>
      </c>
      <c r="C209" s="55">
        <v>3.9685018900000001E-2</v>
      </c>
      <c r="D209" s="56">
        <v>3.8689879599999998E-2</v>
      </c>
      <c r="E209" s="16"/>
    </row>
    <row r="210" spans="2:5" x14ac:dyDescent="0.2">
      <c r="B210" s="54">
        <v>45323</v>
      </c>
      <c r="C210" s="55">
        <v>3.7462622299999998E-2</v>
      </c>
      <c r="D210" s="56">
        <v>3.5496816E-2</v>
      </c>
      <c r="E210" s="16"/>
    </row>
    <row r="211" spans="2:5" x14ac:dyDescent="0.2">
      <c r="B211" s="54">
        <v>45352</v>
      </c>
      <c r="C211" s="55">
        <v>3.7937042300000001E-2</v>
      </c>
      <c r="D211" s="56">
        <v>3.5716496399999999E-2</v>
      </c>
      <c r="E211" s="16"/>
    </row>
    <row r="212" spans="2:5" x14ac:dyDescent="0.2">
      <c r="B212" s="54">
        <v>45383</v>
      </c>
      <c r="C212" s="55">
        <v>3.5541383199999999E-2</v>
      </c>
      <c r="D212" s="56">
        <v>3.29137543E-2</v>
      </c>
      <c r="E212" s="16"/>
    </row>
    <row r="213" spans="2:5" x14ac:dyDescent="0.2">
      <c r="B213" s="54">
        <v>45413</v>
      </c>
      <c r="C213" s="55">
        <v>3.4840277699999998E-2</v>
      </c>
      <c r="D213" s="56">
        <v>3.2313888800000003E-2</v>
      </c>
      <c r="E213" s="16"/>
    </row>
    <row r="214" spans="2:5" x14ac:dyDescent="0.2">
      <c r="B214" s="54">
        <v>45444</v>
      </c>
      <c r="C214" s="55">
        <v>3.2730113300000002E-2</v>
      </c>
      <c r="D214" s="56">
        <v>3.1645372900000003E-2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0.15204768739999999</v>
      </c>
      <c r="D5" s="53">
        <v>0.13467855470000001</v>
      </c>
      <c r="E5" s="16"/>
    </row>
    <row r="6" spans="2:5" x14ac:dyDescent="0.2">
      <c r="B6" s="54">
        <v>44044</v>
      </c>
      <c r="C6" s="55">
        <v>0.15350867900000001</v>
      </c>
      <c r="D6" s="56">
        <v>0.1297228627</v>
      </c>
      <c r="E6" s="16"/>
    </row>
    <row r="7" spans="2:5" x14ac:dyDescent="0.2">
      <c r="B7" s="54">
        <v>44075</v>
      </c>
      <c r="C7" s="55">
        <v>0.148297868</v>
      </c>
      <c r="D7" s="56">
        <v>0.1244551398</v>
      </c>
      <c r="E7" s="16"/>
    </row>
    <row r="8" spans="2:5" x14ac:dyDescent="0.2">
      <c r="B8" s="54">
        <v>44105</v>
      </c>
      <c r="C8" s="55">
        <v>0.1508012074</v>
      </c>
      <c r="D8" s="56">
        <v>0.12692550220000001</v>
      </c>
      <c r="E8" s="16"/>
    </row>
    <row r="9" spans="2:5" x14ac:dyDescent="0.2">
      <c r="B9" s="54">
        <v>44136</v>
      </c>
      <c r="C9" s="55">
        <v>0.14464697169999999</v>
      </c>
      <c r="D9" s="56">
        <v>0.1230522823</v>
      </c>
      <c r="E9" s="16"/>
    </row>
    <row r="10" spans="2:5" x14ac:dyDescent="0.2">
      <c r="B10" s="54">
        <v>44166</v>
      </c>
      <c r="C10" s="55">
        <v>0.14867063450000001</v>
      </c>
      <c r="D10" s="56">
        <v>0.1293908711</v>
      </c>
      <c r="E10" s="16"/>
    </row>
    <row r="11" spans="2:5" x14ac:dyDescent="0.2">
      <c r="B11" s="54">
        <v>44197</v>
      </c>
      <c r="C11" s="55">
        <v>0.1442928467</v>
      </c>
      <c r="D11" s="56">
        <v>0.124906974</v>
      </c>
      <c r="E11" s="16"/>
    </row>
    <row r="12" spans="2:5" x14ac:dyDescent="0.2">
      <c r="B12" s="54">
        <v>44228</v>
      </c>
      <c r="C12" s="55">
        <v>0.14140703960000001</v>
      </c>
      <c r="D12" s="56">
        <v>0.1216655183</v>
      </c>
      <c r="E12" s="16"/>
    </row>
    <row r="13" spans="2:5" x14ac:dyDescent="0.2">
      <c r="B13" s="54">
        <v>44256</v>
      </c>
      <c r="C13" s="55">
        <v>0.1544805541</v>
      </c>
      <c r="D13" s="56">
        <v>0.13418764950000001</v>
      </c>
      <c r="E13" s="16"/>
    </row>
    <row r="14" spans="2:5" x14ac:dyDescent="0.2">
      <c r="B14" s="54">
        <v>44287</v>
      </c>
      <c r="C14" s="55">
        <v>0.14834922040000001</v>
      </c>
      <c r="D14" s="56">
        <v>0.1284489187</v>
      </c>
      <c r="E14" s="16"/>
    </row>
    <row r="15" spans="2:5" x14ac:dyDescent="0.2">
      <c r="B15" s="54">
        <v>44317</v>
      </c>
      <c r="C15" s="55">
        <v>0.1487622123</v>
      </c>
      <c r="D15" s="56">
        <v>0.12658373379999999</v>
      </c>
      <c r="E15" s="16"/>
    </row>
    <row r="16" spans="2:5" x14ac:dyDescent="0.2">
      <c r="B16" s="54">
        <v>44348</v>
      </c>
      <c r="C16" s="55">
        <v>0.14735590009999999</v>
      </c>
      <c r="D16" s="56">
        <v>0.12636519339999999</v>
      </c>
      <c r="E16" s="16"/>
    </row>
    <row r="17" spans="2:5" x14ac:dyDescent="0.2">
      <c r="B17" s="54">
        <v>44378</v>
      </c>
      <c r="C17" s="55">
        <v>0.14854940890000001</v>
      </c>
      <c r="D17" s="56">
        <v>0.1230989124</v>
      </c>
      <c r="E17" s="16"/>
    </row>
    <row r="18" spans="2:5" x14ac:dyDescent="0.2">
      <c r="B18" s="54">
        <v>44409</v>
      </c>
      <c r="C18" s="55">
        <v>0.14270489829999999</v>
      </c>
      <c r="D18" s="56">
        <v>0.1183101723</v>
      </c>
      <c r="E18" s="16"/>
    </row>
    <row r="19" spans="2:5" x14ac:dyDescent="0.2">
      <c r="B19" s="54">
        <v>44440</v>
      </c>
      <c r="C19" s="55">
        <v>0.14008188169999999</v>
      </c>
      <c r="D19" s="56">
        <v>0.11092894960000001</v>
      </c>
      <c r="E19" s="16"/>
    </row>
    <row r="20" spans="2:5" x14ac:dyDescent="0.2">
      <c r="B20" s="54">
        <v>44470</v>
      </c>
      <c r="C20" s="55">
        <v>0.1446784361</v>
      </c>
      <c r="D20" s="56">
        <v>0.11799648980000001</v>
      </c>
      <c r="E20" s="16"/>
    </row>
    <row r="21" spans="2:5" x14ac:dyDescent="0.2">
      <c r="B21" s="54">
        <v>44501</v>
      </c>
      <c r="C21" s="55">
        <v>0.14178463299999999</v>
      </c>
      <c r="D21" s="56">
        <v>0.1196685961</v>
      </c>
      <c r="E21" s="16"/>
    </row>
    <row r="22" spans="2:5" x14ac:dyDescent="0.2">
      <c r="B22" s="54">
        <v>44531</v>
      </c>
      <c r="C22" s="55">
        <v>0.1475416641</v>
      </c>
      <c r="D22" s="56">
        <v>0.12490807130000001</v>
      </c>
      <c r="E22" s="16"/>
    </row>
    <row r="23" spans="2:5" x14ac:dyDescent="0.2">
      <c r="B23" s="54">
        <v>44562</v>
      </c>
      <c r="C23" s="55">
        <v>0.14754238559999999</v>
      </c>
      <c r="D23" s="56">
        <v>0.122476286</v>
      </c>
      <c r="E23" s="16"/>
    </row>
    <row r="24" spans="2:5" x14ac:dyDescent="0.2">
      <c r="B24" s="54">
        <v>44593</v>
      </c>
      <c r="C24" s="55">
        <v>0.14344491840000001</v>
      </c>
      <c r="D24" s="56">
        <v>0.1161323205</v>
      </c>
      <c r="E24" s="16"/>
    </row>
    <row r="25" spans="2:5" x14ac:dyDescent="0.2">
      <c r="B25" s="54">
        <v>44621</v>
      </c>
      <c r="C25" s="55">
        <v>0.15576552420000001</v>
      </c>
      <c r="D25" s="56">
        <v>0.1271135914</v>
      </c>
      <c r="E25" s="16"/>
    </row>
    <row r="26" spans="2:5" x14ac:dyDescent="0.2">
      <c r="B26" s="54">
        <v>44652</v>
      </c>
      <c r="C26" s="55">
        <v>0.1477792564</v>
      </c>
      <c r="D26" s="56">
        <v>0.12332260759999999</v>
      </c>
      <c r="E26" s="16"/>
    </row>
    <row r="27" spans="2:5" x14ac:dyDescent="0.2">
      <c r="B27" s="54">
        <v>44682</v>
      </c>
      <c r="C27" s="55">
        <v>0.1497343753</v>
      </c>
      <c r="D27" s="56">
        <v>0.12608050500000001</v>
      </c>
      <c r="E27" s="16"/>
    </row>
    <row r="28" spans="2:5" x14ac:dyDescent="0.2">
      <c r="B28" s="54">
        <v>44713</v>
      </c>
      <c r="C28" s="55">
        <v>0.14728729090000001</v>
      </c>
      <c r="D28" s="56">
        <v>0.1201163757</v>
      </c>
      <c r="E28" s="16"/>
    </row>
    <row r="29" spans="2:5" x14ac:dyDescent="0.2">
      <c r="B29" s="54">
        <v>44743</v>
      </c>
      <c r="C29" s="55">
        <v>0.14811638590000001</v>
      </c>
      <c r="D29" s="56">
        <v>0.1206329827</v>
      </c>
      <c r="E29" s="16"/>
    </row>
    <row r="30" spans="2:5" x14ac:dyDescent="0.2">
      <c r="B30" s="54">
        <v>44774</v>
      </c>
      <c r="C30" s="55">
        <v>0.14872877100000001</v>
      </c>
      <c r="D30" s="56">
        <v>0.1248220763</v>
      </c>
      <c r="E30" s="16"/>
    </row>
    <row r="31" spans="2:5" x14ac:dyDescent="0.2">
      <c r="B31" s="54">
        <v>44805</v>
      </c>
      <c r="C31" s="55">
        <v>0.14296079810000001</v>
      </c>
      <c r="D31" s="56">
        <v>0.1197373238</v>
      </c>
      <c r="E31" s="16"/>
    </row>
    <row r="32" spans="2:5" x14ac:dyDescent="0.2">
      <c r="B32" s="54">
        <v>44835</v>
      </c>
      <c r="C32" s="55">
        <v>0.14622841140000001</v>
      </c>
      <c r="D32" s="56">
        <v>0.12227303909999999</v>
      </c>
      <c r="E32" s="16"/>
    </row>
    <row r="33" spans="2:5" x14ac:dyDescent="0.2">
      <c r="B33" s="54">
        <v>44866</v>
      </c>
      <c r="C33" s="55">
        <v>0.14900841889999999</v>
      </c>
      <c r="D33" s="56">
        <v>0.1215771429</v>
      </c>
      <c r="E33" s="16"/>
    </row>
    <row r="34" spans="2:5" x14ac:dyDescent="0.2">
      <c r="B34" s="54">
        <v>44896</v>
      </c>
      <c r="C34" s="55">
        <v>0.1534919729</v>
      </c>
      <c r="D34" s="56">
        <v>0.130027215</v>
      </c>
      <c r="E34" s="16"/>
    </row>
    <row r="35" spans="2:5" x14ac:dyDescent="0.2">
      <c r="B35" s="54">
        <v>44927</v>
      </c>
      <c r="C35" s="55">
        <v>0.15425112960000001</v>
      </c>
      <c r="D35" s="56">
        <v>0.1280803529</v>
      </c>
      <c r="E35" s="16"/>
    </row>
    <row r="36" spans="2:5" x14ac:dyDescent="0.2">
      <c r="B36" s="54">
        <v>44958</v>
      </c>
      <c r="C36" s="55">
        <v>0.1449097818</v>
      </c>
      <c r="D36" s="56">
        <v>0.11992880829999999</v>
      </c>
      <c r="E36" s="16"/>
    </row>
    <row r="37" spans="2:5" x14ac:dyDescent="0.2">
      <c r="B37" s="54">
        <v>44986</v>
      </c>
      <c r="C37" s="55">
        <v>0.16161061260000001</v>
      </c>
      <c r="D37" s="56">
        <v>0.13012512030000001</v>
      </c>
      <c r="E37" s="16"/>
    </row>
    <row r="38" spans="2:5" x14ac:dyDescent="0.2">
      <c r="B38" s="54">
        <v>45017</v>
      </c>
      <c r="C38" s="55">
        <v>0.1479680726</v>
      </c>
      <c r="D38" s="56">
        <v>0.12142995450000001</v>
      </c>
      <c r="E38" s="16"/>
    </row>
    <row r="39" spans="2:5" x14ac:dyDescent="0.2">
      <c r="B39" s="54">
        <v>45047</v>
      </c>
      <c r="C39" s="55">
        <v>0.1508369796</v>
      </c>
      <c r="D39" s="56">
        <v>0.12806945810000001</v>
      </c>
      <c r="E39" s="16"/>
    </row>
    <row r="40" spans="2:5" x14ac:dyDescent="0.2">
      <c r="B40" s="54">
        <v>45078</v>
      </c>
      <c r="C40" s="55">
        <v>0.1466427575</v>
      </c>
      <c r="D40" s="56">
        <v>0.12530903439999999</v>
      </c>
      <c r="E40" s="16"/>
    </row>
    <row r="41" spans="2:5" x14ac:dyDescent="0.2">
      <c r="B41" s="54">
        <v>45108</v>
      </c>
      <c r="C41" s="55">
        <v>0.14990929250000001</v>
      </c>
      <c r="D41" s="56">
        <v>0.1226084486</v>
      </c>
      <c r="E41" s="16"/>
    </row>
    <row r="42" spans="2:5" x14ac:dyDescent="0.2">
      <c r="B42" s="54">
        <v>45139</v>
      </c>
      <c r="C42" s="55">
        <v>0.15047784880000001</v>
      </c>
      <c r="D42" s="56">
        <v>0.12811036640000001</v>
      </c>
      <c r="E42" s="16"/>
    </row>
    <row r="43" spans="2:5" x14ac:dyDescent="0.2">
      <c r="B43" s="54">
        <v>45170</v>
      </c>
      <c r="C43" s="55">
        <v>0.1441273656</v>
      </c>
      <c r="D43" s="56">
        <v>0.1178025035</v>
      </c>
      <c r="E43" s="16"/>
    </row>
    <row r="44" spans="2:5" x14ac:dyDescent="0.2">
      <c r="B44" s="54">
        <v>45200</v>
      </c>
      <c r="C44" s="55">
        <v>0.15139736079999999</v>
      </c>
      <c r="D44" s="56">
        <v>0.1218468835</v>
      </c>
      <c r="E44" s="16"/>
    </row>
    <row r="45" spans="2:5" x14ac:dyDescent="0.2">
      <c r="B45" s="54">
        <v>45231</v>
      </c>
      <c r="C45" s="55">
        <v>0.1479733094</v>
      </c>
      <c r="D45" s="56">
        <v>0.1201525004</v>
      </c>
      <c r="E45" s="16"/>
    </row>
    <row r="46" spans="2:5" x14ac:dyDescent="0.2">
      <c r="B46" s="54">
        <v>45261</v>
      </c>
      <c r="C46" s="55">
        <v>0.15448962520000001</v>
      </c>
      <c r="D46" s="56">
        <v>0.12645201719999999</v>
      </c>
      <c r="E46" s="16"/>
    </row>
    <row r="47" spans="2:5" x14ac:dyDescent="0.2">
      <c r="B47" s="54">
        <v>45292</v>
      </c>
      <c r="C47" s="55">
        <v>0.16113042229999999</v>
      </c>
      <c r="D47" s="56">
        <v>0.13271808390000001</v>
      </c>
      <c r="E47" s="16"/>
    </row>
    <row r="48" spans="2:5" x14ac:dyDescent="0.2">
      <c r="B48" s="54">
        <v>45323</v>
      </c>
      <c r="C48" s="55">
        <v>0.1490738261</v>
      </c>
      <c r="D48" s="56">
        <v>0.12325598560000001</v>
      </c>
      <c r="E48" s="16"/>
    </row>
    <row r="49" spans="2:5" x14ac:dyDescent="0.2">
      <c r="B49" s="54">
        <v>45352</v>
      </c>
      <c r="C49" s="55">
        <v>0.1552327366</v>
      </c>
      <c r="D49" s="56">
        <v>0.12724853380000001</v>
      </c>
      <c r="E49" s="16"/>
    </row>
    <row r="50" spans="2:5" x14ac:dyDescent="0.2">
      <c r="B50" s="54">
        <v>45383</v>
      </c>
      <c r="C50" s="55">
        <v>0.15234170850000001</v>
      </c>
      <c r="D50" s="56">
        <v>0.12429186220000001</v>
      </c>
      <c r="E50" s="16"/>
    </row>
    <row r="51" spans="2:5" x14ac:dyDescent="0.2">
      <c r="B51" s="54">
        <v>45413</v>
      </c>
      <c r="C51" s="55">
        <v>0.14978766430000001</v>
      </c>
      <c r="D51" s="56">
        <v>0.12815967750000001</v>
      </c>
      <c r="E51" s="16"/>
    </row>
    <row r="52" spans="2:5" x14ac:dyDescent="0.2">
      <c r="B52" s="54">
        <v>45444</v>
      </c>
      <c r="C52" s="55">
        <v>0.14559465499999999</v>
      </c>
      <c r="D52" s="56">
        <v>0.1186180329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0.16046097940000001</v>
      </c>
      <c r="D59" s="53">
        <v>0.14827810920000001</v>
      </c>
      <c r="E59" s="16"/>
    </row>
    <row r="60" spans="2:5" x14ac:dyDescent="0.2">
      <c r="B60" s="54">
        <v>44044</v>
      </c>
      <c r="C60" s="55">
        <v>0.1540242949</v>
      </c>
      <c r="D60" s="56">
        <v>0.142373996</v>
      </c>
      <c r="E60" s="16"/>
    </row>
    <row r="61" spans="2:5" x14ac:dyDescent="0.2">
      <c r="B61" s="54">
        <v>44075</v>
      </c>
      <c r="C61" s="55">
        <v>0.1513279719</v>
      </c>
      <c r="D61" s="56">
        <v>0.14169035690000001</v>
      </c>
      <c r="E61" s="16"/>
    </row>
    <row r="62" spans="2:5" x14ac:dyDescent="0.2">
      <c r="B62" s="54">
        <v>44105</v>
      </c>
      <c r="C62" s="55">
        <v>0.15238714640000001</v>
      </c>
      <c r="D62" s="56">
        <v>0.1452919563</v>
      </c>
      <c r="E62" s="16"/>
    </row>
    <row r="63" spans="2:5" x14ac:dyDescent="0.2">
      <c r="B63" s="54">
        <v>44136</v>
      </c>
      <c r="C63" s="55">
        <v>0.14697608049999999</v>
      </c>
      <c r="D63" s="56">
        <v>0.1380850304</v>
      </c>
      <c r="E63" s="16"/>
    </row>
    <row r="64" spans="2:5" x14ac:dyDescent="0.2">
      <c r="B64" s="54">
        <v>44166</v>
      </c>
      <c r="C64" s="55">
        <v>0.1525907296</v>
      </c>
      <c r="D64" s="56">
        <v>0.14204107539999999</v>
      </c>
      <c r="E64" s="16"/>
    </row>
    <row r="65" spans="2:5" x14ac:dyDescent="0.2">
      <c r="B65" s="54">
        <v>44197</v>
      </c>
      <c r="C65" s="55">
        <v>0.1549859384</v>
      </c>
      <c r="D65" s="56">
        <v>0.14470358180000001</v>
      </c>
      <c r="E65" s="16"/>
    </row>
    <row r="66" spans="2:5" x14ac:dyDescent="0.2">
      <c r="B66" s="54">
        <v>44228</v>
      </c>
      <c r="C66" s="55">
        <v>0.1461231315</v>
      </c>
      <c r="D66" s="56">
        <v>0.1413462489</v>
      </c>
      <c r="E66" s="16"/>
    </row>
    <row r="67" spans="2:5" x14ac:dyDescent="0.2">
      <c r="B67" s="54">
        <v>44256</v>
      </c>
      <c r="C67" s="55">
        <v>0.16160344630000001</v>
      </c>
      <c r="D67" s="56">
        <v>0.1527651206</v>
      </c>
      <c r="E67" s="16"/>
    </row>
    <row r="68" spans="2:5" x14ac:dyDescent="0.2">
      <c r="B68" s="54">
        <v>44287</v>
      </c>
      <c r="C68" s="55">
        <v>0.15270678039999999</v>
      </c>
      <c r="D68" s="56">
        <v>0.1423566728</v>
      </c>
      <c r="E68" s="16"/>
    </row>
    <row r="69" spans="2:5" x14ac:dyDescent="0.2">
      <c r="B69" s="54">
        <v>44317</v>
      </c>
      <c r="C69" s="55">
        <v>0.15171746620000001</v>
      </c>
      <c r="D69" s="56">
        <v>0.14448828029999999</v>
      </c>
      <c r="E69" s="16"/>
    </row>
    <row r="70" spans="2:5" x14ac:dyDescent="0.2">
      <c r="B70" s="54">
        <v>44348</v>
      </c>
      <c r="C70" s="55">
        <v>0.15299103550000001</v>
      </c>
      <c r="D70" s="56">
        <v>0.1374056156</v>
      </c>
      <c r="E70" s="16"/>
    </row>
    <row r="71" spans="2:5" x14ac:dyDescent="0.2">
      <c r="B71" s="54">
        <v>44378</v>
      </c>
      <c r="C71" s="55">
        <v>0.15209095349999999</v>
      </c>
      <c r="D71" s="56">
        <v>0.14183180610000001</v>
      </c>
      <c r="E71" s="16"/>
    </row>
    <row r="72" spans="2:5" x14ac:dyDescent="0.2">
      <c r="B72" s="54">
        <v>44409</v>
      </c>
      <c r="C72" s="55">
        <v>0.14990532300000001</v>
      </c>
      <c r="D72" s="56">
        <v>0.13936079609999999</v>
      </c>
      <c r="E72" s="16"/>
    </row>
    <row r="73" spans="2:5" x14ac:dyDescent="0.2">
      <c r="B73" s="54">
        <v>44440</v>
      </c>
      <c r="C73" s="55">
        <v>0.1462683441</v>
      </c>
      <c r="D73" s="56">
        <v>0.13560003570000001</v>
      </c>
      <c r="E73" s="16"/>
    </row>
    <row r="74" spans="2:5" x14ac:dyDescent="0.2">
      <c r="B74" s="54">
        <v>44470</v>
      </c>
      <c r="C74" s="55">
        <v>0.1502636436</v>
      </c>
      <c r="D74" s="56">
        <v>0.14032496310000001</v>
      </c>
      <c r="E74" s="16"/>
    </row>
    <row r="75" spans="2:5" x14ac:dyDescent="0.2">
      <c r="B75" s="54">
        <v>44501</v>
      </c>
      <c r="C75" s="55">
        <v>0.14847173129999999</v>
      </c>
      <c r="D75" s="56">
        <v>0.1373444922</v>
      </c>
      <c r="E75" s="16"/>
    </row>
    <row r="76" spans="2:5" x14ac:dyDescent="0.2">
      <c r="B76" s="54">
        <v>44531</v>
      </c>
      <c r="C76" s="55">
        <v>0.1525621274</v>
      </c>
      <c r="D76" s="56">
        <v>0.1321489079</v>
      </c>
      <c r="E76" s="16"/>
    </row>
    <row r="77" spans="2:5" x14ac:dyDescent="0.2">
      <c r="B77" s="54">
        <v>44562</v>
      </c>
      <c r="C77" s="55">
        <v>0.1523624113</v>
      </c>
      <c r="D77" s="56">
        <v>0.1397101171</v>
      </c>
      <c r="E77" s="16"/>
    </row>
    <row r="78" spans="2:5" x14ac:dyDescent="0.2">
      <c r="B78" s="54">
        <v>44593</v>
      </c>
      <c r="C78" s="55">
        <v>0.1457463795</v>
      </c>
      <c r="D78" s="56">
        <v>0.1323766291</v>
      </c>
      <c r="E78" s="16"/>
    </row>
    <row r="79" spans="2:5" x14ac:dyDescent="0.2">
      <c r="B79" s="54">
        <v>44621</v>
      </c>
      <c r="C79" s="55">
        <v>0.15853173240000001</v>
      </c>
      <c r="D79" s="56">
        <v>0.14520850330000001</v>
      </c>
      <c r="E79" s="16"/>
    </row>
    <row r="80" spans="2:5" x14ac:dyDescent="0.2">
      <c r="B80" s="54">
        <v>44652</v>
      </c>
      <c r="C80" s="55">
        <v>0.1479388619</v>
      </c>
      <c r="D80" s="56">
        <v>0.14256346510000001</v>
      </c>
      <c r="E80" s="16"/>
    </row>
    <row r="81" spans="2:5" x14ac:dyDescent="0.2">
      <c r="B81" s="54">
        <v>44682</v>
      </c>
      <c r="C81" s="55">
        <v>0.1508457684</v>
      </c>
      <c r="D81" s="56">
        <v>0.1421248178</v>
      </c>
      <c r="E81" s="16"/>
    </row>
    <row r="82" spans="2:5" x14ac:dyDescent="0.2">
      <c r="B82" s="54">
        <v>44713</v>
      </c>
      <c r="C82" s="55">
        <v>0.14985517009999999</v>
      </c>
      <c r="D82" s="56">
        <v>0.14053829079999999</v>
      </c>
      <c r="E82" s="16"/>
    </row>
    <row r="83" spans="2:5" x14ac:dyDescent="0.2">
      <c r="B83" s="54">
        <v>44743</v>
      </c>
      <c r="C83" s="55">
        <v>0.15139240509999999</v>
      </c>
      <c r="D83" s="56">
        <v>0.13230740360000001</v>
      </c>
      <c r="E83" s="16"/>
    </row>
    <row r="84" spans="2:5" x14ac:dyDescent="0.2">
      <c r="B84" s="54">
        <v>44774</v>
      </c>
      <c r="C84" s="55">
        <v>0.15447045049999999</v>
      </c>
      <c r="D84" s="56">
        <v>0.13964672149999999</v>
      </c>
      <c r="E84" s="16"/>
    </row>
    <row r="85" spans="2:5" x14ac:dyDescent="0.2">
      <c r="B85" s="54">
        <v>44805</v>
      </c>
      <c r="C85" s="55">
        <v>0.14853443869999999</v>
      </c>
      <c r="D85" s="56">
        <v>0.1368918106</v>
      </c>
      <c r="E85" s="16"/>
    </row>
    <row r="86" spans="2:5" x14ac:dyDescent="0.2">
      <c r="B86" s="54">
        <v>44835</v>
      </c>
      <c r="C86" s="55">
        <v>0.1558953257</v>
      </c>
      <c r="D86" s="56">
        <v>0.14316459249999999</v>
      </c>
      <c r="E86" s="16"/>
    </row>
    <row r="87" spans="2:5" x14ac:dyDescent="0.2">
      <c r="B87" s="54">
        <v>44866</v>
      </c>
      <c r="C87" s="55">
        <v>0.14951033150000001</v>
      </c>
      <c r="D87" s="56">
        <v>0.13979052650000001</v>
      </c>
      <c r="E87" s="16"/>
    </row>
    <row r="88" spans="2:5" x14ac:dyDescent="0.2">
      <c r="B88" s="54">
        <v>44896</v>
      </c>
      <c r="C88" s="55">
        <v>0.1581917045</v>
      </c>
      <c r="D88" s="56">
        <v>0.1462359389</v>
      </c>
      <c r="E88" s="16"/>
    </row>
    <row r="89" spans="2:5" x14ac:dyDescent="0.2">
      <c r="B89" s="54">
        <v>44927</v>
      </c>
      <c r="C89" s="55">
        <v>0.1582465542</v>
      </c>
      <c r="D89" s="56">
        <v>0.1480031711</v>
      </c>
      <c r="E89" s="16"/>
    </row>
    <row r="90" spans="2:5" x14ac:dyDescent="0.2">
      <c r="B90" s="54">
        <v>44958</v>
      </c>
      <c r="C90" s="55">
        <v>0.14598712329999999</v>
      </c>
      <c r="D90" s="56">
        <v>0.13530380950000001</v>
      </c>
      <c r="E90" s="16"/>
    </row>
    <row r="91" spans="2:5" x14ac:dyDescent="0.2">
      <c r="B91" s="54">
        <v>44986</v>
      </c>
      <c r="C91" s="55">
        <v>0.16020520639999999</v>
      </c>
      <c r="D91" s="56">
        <v>0.1496535571</v>
      </c>
      <c r="E91" s="16"/>
    </row>
    <row r="92" spans="2:5" x14ac:dyDescent="0.2">
      <c r="B92" s="54">
        <v>45017</v>
      </c>
      <c r="C92" s="55">
        <v>0.1496527305</v>
      </c>
      <c r="D92" s="56">
        <v>0.13805422340000001</v>
      </c>
      <c r="E92" s="16"/>
    </row>
    <row r="93" spans="2:5" x14ac:dyDescent="0.2">
      <c r="B93" s="54">
        <v>45047</v>
      </c>
      <c r="C93" s="55">
        <v>0.1570597567</v>
      </c>
      <c r="D93" s="56">
        <v>0.14147738300000001</v>
      </c>
      <c r="E93" s="16"/>
    </row>
    <row r="94" spans="2:5" x14ac:dyDescent="0.2">
      <c r="B94" s="54">
        <v>45078</v>
      </c>
      <c r="C94" s="55">
        <v>0.15092693269999999</v>
      </c>
      <c r="D94" s="56">
        <v>0.13927082830000001</v>
      </c>
      <c r="E94" s="16"/>
    </row>
    <row r="95" spans="2:5" x14ac:dyDescent="0.2">
      <c r="B95" s="54">
        <v>45108</v>
      </c>
      <c r="C95" s="55">
        <v>0.14806626819999999</v>
      </c>
      <c r="D95" s="56">
        <v>0.13863890649999999</v>
      </c>
      <c r="E95" s="16"/>
    </row>
    <row r="96" spans="2:5" x14ac:dyDescent="0.2">
      <c r="B96" s="54">
        <v>45139</v>
      </c>
      <c r="C96" s="55">
        <v>0.1543951613</v>
      </c>
      <c r="D96" s="56">
        <v>0.14594185060000001</v>
      </c>
      <c r="E96" s="16"/>
    </row>
    <row r="97" spans="2:5" x14ac:dyDescent="0.2">
      <c r="B97" s="54">
        <v>45170</v>
      </c>
      <c r="C97" s="55">
        <v>0.14606496029999999</v>
      </c>
      <c r="D97" s="56">
        <v>0.13760092830000001</v>
      </c>
      <c r="E97" s="16"/>
    </row>
    <row r="98" spans="2:5" x14ac:dyDescent="0.2">
      <c r="B98" s="54">
        <v>45200</v>
      </c>
      <c r="C98" s="55">
        <v>0.15722750260000001</v>
      </c>
      <c r="D98" s="56">
        <v>0.1446501563</v>
      </c>
      <c r="E98" s="16"/>
    </row>
    <row r="99" spans="2:5" x14ac:dyDescent="0.2">
      <c r="B99" s="54">
        <v>45231</v>
      </c>
      <c r="C99" s="55">
        <v>0.15233309019999999</v>
      </c>
      <c r="D99" s="56">
        <v>0.14214094729999999</v>
      </c>
      <c r="E99" s="16"/>
    </row>
    <row r="100" spans="2:5" x14ac:dyDescent="0.2">
      <c r="B100" s="54">
        <v>45261</v>
      </c>
      <c r="C100" s="55">
        <v>0.1572852029</v>
      </c>
      <c r="D100" s="56">
        <v>0.1496158709</v>
      </c>
      <c r="E100" s="16"/>
    </row>
    <row r="101" spans="2:5" x14ac:dyDescent="0.2">
      <c r="B101" s="54">
        <v>45292</v>
      </c>
      <c r="C101" s="55">
        <v>0.16624887469999999</v>
      </c>
      <c r="D101" s="56">
        <v>0.14904764240000001</v>
      </c>
      <c r="E101" s="16"/>
    </row>
    <row r="102" spans="2:5" x14ac:dyDescent="0.2">
      <c r="B102" s="54">
        <v>45323</v>
      </c>
      <c r="C102" s="55">
        <v>0.1545411317</v>
      </c>
      <c r="D102" s="56">
        <v>0.13643564359999999</v>
      </c>
      <c r="E102" s="16"/>
    </row>
    <row r="103" spans="2:5" x14ac:dyDescent="0.2">
      <c r="B103" s="54">
        <v>45352</v>
      </c>
      <c r="C103" s="55">
        <v>0.1599687648</v>
      </c>
      <c r="D103" s="56">
        <v>0.14517574429999999</v>
      </c>
      <c r="E103" s="16"/>
    </row>
    <row r="104" spans="2:5" x14ac:dyDescent="0.2">
      <c r="B104" s="54">
        <v>45383</v>
      </c>
      <c r="C104" s="55">
        <v>0.15586819699999999</v>
      </c>
      <c r="D104" s="56">
        <v>0.14373149060000001</v>
      </c>
      <c r="E104" s="16"/>
    </row>
    <row r="105" spans="2:5" x14ac:dyDescent="0.2">
      <c r="B105" s="54">
        <v>45413</v>
      </c>
      <c r="C105" s="55">
        <v>0.15766625910000001</v>
      </c>
      <c r="D105" s="56">
        <v>0.1435371114</v>
      </c>
      <c r="E105" s="16"/>
    </row>
    <row r="106" spans="2:5" x14ac:dyDescent="0.2">
      <c r="B106" s="54">
        <v>45444</v>
      </c>
      <c r="C106" s="55">
        <v>0.14627123119999999</v>
      </c>
      <c r="D106" s="56">
        <v>0.13080972669999999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0.17071824590000001</v>
      </c>
      <c r="D113" s="53">
        <v>0.147414294</v>
      </c>
      <c r="E113" s="16"/>
    </row>
    <row r="114" spans="2:5" x14ac:dyDescent="0.2">
      <c r="B114" s="54">
        <v>44044</v>
      </c>
      <c r="C114" s="55">
        <v>0.16290490129999999</v>
      </c>
      <c r="D114" s="56">
        <v>0.1450711106</v>
      </c>
      <c r="E114" s="16"/>
    </row>
    <row r="115" spans="2:5" x14ac:dyDescent="0.2">
      <c r="B115" s="54">
        <v>44075</v>
      </c>
      <c r="C115" s="55">
        <v>0.1602545165</v>
      </c>
      <c r="D115" s="56">
        <v>0.1388642645</v>
      </c>
      <c r="E115" s="16"/>
    </row>
    <row r="116" spans="2:5" x14ac:dyDescent="0.2">
      <c r="B116" s="54">
        <v>44105</v>
      </c>
      <c r="C116" s="55">
        <v>0.16836287659999999</v>
      </c>
      <c r="D116" s="56">
        <v>0.14146530560000001</v>
      </c>
      <c r="E116" s="16"/>
    </row>
    <row r="117" spans="2:5" x14ac:dyDescent="0.2">
      <c r="B117" s="54">
        <v>44136</v>
      </c>
      <c r="C117" s="55">
        <v>0.1532143021</v>
      </c>
      <c r="D117" s="56">
        <v>0.13556496430000001</v>
      </c>
      <c r="E117" s="16"/>
    </row>
    <row r="118" spans="2:5" x14ac:dyDescent="0.2">
      <c r="B118" s="54">
        <v>44166</v>
      </c>
      <c r="C118" s="55">
        <v>0.1614058756</v>
      </c>
      <c r="D118" s="56">
        <v>0.1456334232</v>
      </c>
      <c r="E118" s="16"/>
    </row>
    <row r="119" spans="2:5" x14ac:dyDescent="0.2">
      <c r="B119" s="54">
        <v>44197</v>
      </c>
      <c r="C119" s="55">
        <v>0.16724305889999999</v>
      </c>
      <c r="D119" s="56">
        <v>0.147042012</v>
      </c>
      <c r="E119" s="16"/>
    </row>
    <row r="120" spans="2:5" x14ac:dyDescent="0.2">
      <c r="B120" s="54">
        <v>44228</v>
      </c>
      <c r="C120" s="55">
        <v>0.15686518499999999</v>
      </c>
      <c r="D120" s="56">
        <v>0.1368316077</v>
      </c>
      <c r="E120" s="16"/>
    </row>
    <row r="121" spans="2:5" x14ac:dyDescent="0.2">
      <c r="B121" s="54">
        <v>44256</v>
      </c>
      <c r="C121" s="55">
        <v>0.16830345290000001</v>
      </c>
      <c r="D121" s="56">
        <v>0.15027422300000001</v>
      </c>
      <c r="E121" s="16"/>
    </row>
    <row r="122" spans="2:5" x14ac:dyDescent="0.2">
      <c r="B122" s="54">
        <v>44287</v>
      </c>
      <c r="C122" s="55">
        <v>0.1581279028</v>
      </c>
      <c r="D122" s="56">
        <v>0.13799511819999999</v>
      </c>
      <c r="E122" s="16"/>
    </row>
    <row r="123" spans="2:5" x14ac:dyDescent="0.2">
      <c r="B123" s="54">
        <v>44317</v>
      </c>
      <c r="C123" s="55">
        <v>0.1589377159</v>
      </c>
      <c r="D123" s="56">
        <v>0.1418374969</v>
      </c>
      <c r="E123" s="16"/>
    </row>
    <row r="124" spans="2:5" x14ac:dyDescent="0.2">
      <c r="B124" s="54">
        <v>44348</v>
      </c>
      <c r="C124" s="55">
        <v>0.1605410924</v>
      </c>
      <c r="D124" s="56">
        <v>0.1420019864</v>
      </c>
      <c r="E124" s="16"/>
    </row>
    <row r="125" spans="2:5" x14ac:dyDescent="0.2">
      <c r="B125" s="54">
        <v>44378</v>
      </c>
      <c r="C125" s="55">
        <v>0.15990359439999999</v>
      </c>
      <c r="D125" s="56">
        <v>0.13962345700000001</v>
      </c>
      <c r="E125" s="16"/>
    </row>
    <row r="126" spans="2:5" x14ac:dyDescent="0.2">
      <c r="B126" s="54">
        <v>44409</v>
      </c>
      <c r="C126" s="55">
        <v>0.15417226519999999</v>
      </c>
      <c r="D126" s="56">
        <v>0.13511987959999999</v>
      </c>
      <c r="E126" s="16"/>
    </row>
    <row r="127" spans="2:5" x14ac:dyDescent="0.2">
      <c r="B127" s="54">
        <v>44440</v>
      </c>
      <c r="C127" s="55">
        <v>0.1484055037</v>
      </c>
      <c r="D127" s="56">
        <v>0.12868196370000001</v>
      </c>
      <c r="E127" s="16"/>
    </row>
    <row r="128" spans="2:5" x14ac:dyDescent="0.2">
      <c r="B128" s="54">
        <v>44470</v>
      </c>
      <c r="C128" s="55">
        <v>0.1559819097</v>
      </c>
      <c r="D128" s="56">
        <v>0.14001794400000001</v>
      </c>
      <c r="E128" s="16"/>
    </row>
    <row r="129" spans="2:5" x14ac:dyDescent="0.2">
      <c r="B129" s="54">
        <v>44501</v>
      </c>
      <c r="C129" s="55">
        <v>0.149084733</v>
      </c>
      <c r="D129" s="56">
        <v>0.13122309309999999</v>
      </c>
      <c r="E129" s="16"/>
    </row>
    <row r="130" spans="2:5" x14ac:dyDescent="0.2">
      <c r="B130" s="54">
        <v>44531</v>
      </c>
      <c r="C130" s="55">
        <v>0.15772606610000001</v>
      </c>
      <c r="D130" s="56">
        <v>0.13572185950000001</v>
      </c>
      <c r="E130" s="16"/>
    </row>
    <row r="131" spans="2:5" x14ac:dyDescent="0.2">
      <c r="B131" s="54">
        <v>44562</v>
      </c>
      <c r="C131" s="55">
        <v>0.15790793929999999</v>
      </c>
      <c r="D131" s="56">
        <v>0.1377756839</v>
      </c>
      <c r="E131" s="16"/>
    </row>
    <row r="132" spans="2:5" x14ac:dyDescent="0.2">
      <c r="B132" s="54">
        <v>44593</v>
      </c>
      <c r="C132" s="55">
        <v>0.15319822350000001</v>
      </c>
      <c r="D132" s="56">
        <v>0.1304439365</v>
      </c>
      <c r="E132" s="16"/>
    </row>
    <row r="133" spans="2:5" x14ac:dyDescent="0.2">
      <c r="B133" s="54">
        <v>44621</v>
      </c>
      <c r="C133" s="55">
        <v>0.16549782569999999</v>
      </c>
      <c r="D133" s="56">
        <v>0.14551542270000001</v>
      </c>
      <c r="E133" s="16"/>
    </row>
    <row r="134" spans="2:5" x14ac:dyDescent="0.2">
      <c r="B134" s="54">
        <v>44652</v>
      </c>
      <c r="C134" s="55">
        <v>0.15579965740000001</v>
      </c>
      <c r="D134" s="56">
        <v>0.13797619050000001</v>
      </c>
      <c r="E134" s="16"/>
    </row>
    <row r="135" spans="2:5" x14ac:dyDescent="0.2">
      <c r="B135" s="54">
        <v>44682</v>
      </c>
      <c r="C135" s="55">
        <v>0.1595379488</v>
      </c>
      <c r="D135" s="56">
        <v>0.13948289550000001</v>
      </c>
      <c r="E135" s="16"/>
    </row>
    <row r="136" spans="2:5" x14ac:dyDescent="0.2">
      <c r="B136" s="54">
        <v>44713</v>
      </c>
      <c r="C136" s="55">
        <v>0.1552779759</v>
      </c>
      <c r="D136" s="56">
        <v>0.13744498459999999</v>
      </c>
      <c r="E136" s="16"/>
    </row>
    <row r="137" spans="2:5" x14ac:dyDescent="0.2">
      <c r="B137" s="54">
        <v>44743</v>
      </c>
      <c r="C137" s="55">
        <v>0.1559922004</v>
      </c>
      <c r="D137" s="56">
        <v>0.1370309951</v>
      </c>
      <c r="E137" s="16"/>
    </row>
    <row r="138" spans="2:5" x14ac:dyDescent="0.2">
      <c r="B138" s="54">
        <v>44774</v>
      </c>
      <c r="C138" s="55">
        <v>0.16137410569999999</v>
      </c>
      <c r="D138" s="56">
        <v>0.138172766</v>
      </c>
      <c r="E138" s="16"/>
    </row>
    <row r="139" spans="2:5" x14ac:dyDescent="0.2">
      <c r="B139" s="54">
        <v>44805</v>
      </c>
      <c r="C139" s="55">
        <v>0.1551955498</v>
      </c>
      <c r="D139" s="56">
        <v>0.1315616704</v>
      </c>
      <c r="E139" s="16"/>
    </row>
    <row r="140" spans="2:5" x14ac:dyDescent="0.2">
      <c r="B140" s="54">
        <v>44835</v>
      </c>
      <c r="C140" s="55">
        <v>0.15925980249999999</v>
      </c>
      <c r="D140" s="56">
        <v>0.13393062259999999</v>
      </c>
      <c r="E140" s="16"/>
    </row>
    <row r="141" spans="2:5" x14ac:dyDescent="0.2">
      <c r="B141" s="54">
        <v>44866</v>
      </c>
      <c r="C141" s="55">
        <v>0.15747838650000001</v>
      </c>
      <c r="D141" s="56">
        <v>0.12994480889999999</v>
      </c>
      <c r="E141" s="16"/>
    </row>
    <row r="142" spans="2:5" x14ac:dyDescent="0.2">
      <c r="B142" s="54">
        <v>44896</v>
      </c>
      <c r="C142" s="55">
        <v>0.1616328575</v>
      </c>
      <c r="D142" s="56">
        <v>0.1395804279</v>
      </c>
      <c r="E142" s="16"/>
    </row>
    <row r="143" spans="2:5" x14ac:dyDescent="0.2">
      <c r="B143" s="54">
        <v>44927</v>
      </c>
      <c r="C143" s="55">
        <v>0.16871623359999999</v>
      </c>
      <c r="D143" s="56">
        <v>0.14308592549999999</v>
      </c>
      <c r="E143" s="16"/>
    </row>
    <row r="144" spans="2:5" x14ac:dyDescent="0.2">
      <c r="B144" s="54">
        <v>44958</v>
      </c>
      <c r="C144" s="55">
        <v>0.15408862379999999</v>
      </c>
      <c r="D144" s="56">
        <v>0.13351729330000001</v>
      </c>
      <c r="E144" s="16"/>
    </row>
    <row r="145" spans="2:5" x14ac:dyDescent="0.2">
      <c r="B145" s="54">
        <v>44986</v>
      </c>
      <c r="C145" s="55">
        <v>0.16870090330000001</v>
      </c>
      <c r="D145" s="56">
        <v>0.14804978229999999</v>
      </c>
      <c r="E145" s="16"/>
    </row>
    <row r="146" spans="2:5" x14ac:dyDescent="0.2">
      <c r="B146" s="54">
        <v>45017</v>
      </c>
      <c r="C146" s="55">
        <v>0.1583781018</v>
      </c>
      <c r="D146" s="56">
        <v>0.13718288989999999</v>
      </c>
      <c r="E146" s="16"/>
    </row>
    <row r="147" spans="2:5" x14ac:dyDescent="0.2">
      <c r="B147" s="54">
        <v>45047</v>
      </c>
      <c r="C147" s="55">
        <v>0.16207178229999999</v>
      </c>
      <c r="D147" s="56">
        <v>0.1398573571</v>
      </c>
      <c r="E147" s="16"/>
    </row>
    <row r="148" spans="2:5" x14ac:dyDescent="0.2">
      <c r="B148" s="54">
        <v>45078</v>
      </c>
      <c r="C148" s="55">
        <v>0.153514227</v>
      </c>
      <c r="D148" s="56">
        <v>0.13411849540000001</v>
      </c>
      <c r="E148" s="16"/>
    </row>
    <row r="149" spans="2:5" x14ac:dyDescent="0.2">
      <c r="B149" s="54">
        <v>45108</v>
      </c>
      <c r="C149" s="55">
        <v>0.15438126399999999</v>
      </c>
      <c r="D149" s="56">
        <v>0.13417744579999999</v>
      </c>
      <c r="E149" s="16"/>
    </row>
    <row r="150" spans="2:5" x14ac:dyDescent="0.2">
      <c r="B150" s="54">
        <v>45139</v>
      </c>
      <c r="C150" s="55">
        <v>0.1573315753</v>
      </c>
      <c r="D150" s="56">
        <v>0.13670244479999999</v>
      </c>
      <c r="E150" s="16"/>
    </row>
    <row r="151" spans="2:5" x14ac:dyDescent="0.2">
      <c r="B151" s="54">
        <v>45170</v>
      </c>
      <c r="C151" s="55">
        <v>0.15512777790000001</v>
      </c>
      <c r="D151" s="56">
        <v>0.1321175584</v>
      </c>
      <c r="E151" s="16"/>
    </row>
    <row r="152" spans="2:5" x14ac:dyDescent="0.2">
      <c r="B152" s="54">
        <v>45200</v>
      </c>
      <c r="C152" s="55">
        <v>0.1598328077</v>
      </c>
      <c r="D152" s="56">
        <v>0.13603796970000001</v>
      </c>
      <c r="E152" s="16"/>
    </row>
    <row r="153" spans="2:5" x14ac:dyDescent="0.2">
      <c r="B153" s="54">
        <v>45231</v>
      </c>
      <c r="C153" s="55">
        <v>0.15934851420000001</v>
      </c>
      <c r="D153" s="56">
        <v>0.13429386160000001</v>
      </c>
      <c r="E153" s="16"/>
    </row>
    <row r="154" spans="2:5" x14ac:dyDescent="0.2">
      <c r="B154" s="54">
        <v>45261</v>
      </c>
      <c r="C154" s="55">
        <v>0.1651385705</v>
      </c>
      <c r="D154" s="56">
        <v>0.1369359916</v>
      </c>
      <c r="E154" s="16"/>
    </row>
    <row r="155" spans="2:5" x14ac:dyDescent="0.2">
      <c r="B155" s="54">
        <v>45292</v>
      </c>
      <c r="C155" s="55">
        <v>0.16994419350000001</v>
      </c>
      <c r="D155" s="56">
        <v>0.14395611320000001</v>
      </c>
      <c r="E155" s="16"/>
    </row>
    <row r="156" spans="2:5" x14ac:dyDescent="0.2">
      <c r="B156" s="54">
        <v>45323</v>
      </c>
      <c r="C156" s="55">
        <v>0.15849860239999999</v>
      </c>
      <c r="D156" s="56">
        <v>0.13634338809999999</v>
      </c>
      <c r="E156" s="16"/>
    </row>
    <row r="157" spans="2:5" x14ac:dyDescent="0.2">
      <c r="B157" s="54">
        <v>45352</v>
      </c>
      <c r="C157" s="55">
        <v>0.16148328519999999</v>
      </c>
      <c r="D157" s="56">
        <v>0.13754195299999999</v>
      </c>
      <c r="E157" s="16"/>
    </row>
    <row r="158" spans="2:5" x14ac:dyDescent="0.2">
      <c r="B158" s="54">
        <v>45383</v>
      </c>
      <c r="C158" s="55">
        <v>0.15634504460000001</v>
      </c>
      <c r="D158" s="56">
        <v>0.1365802847</v>
      </c>
      <c r="E158" s="16"/>
    </row>
    <row r="159" spans="2:5" x14ac:dyDescent="0.2">
      <c r="B159" s="54">
        <v>45413</v>
      </c>
      <c r="C159" s="55">
        <v>0.15123067209999999</v>
      </c>
      <c r="D159" s="56">
        <v>0.1327927015</v>
      </c>
      <c r="E159" s="16"/>
    </row>
    <row r="160" spans="2:5" x14ac:dyDescent="0.2">
      <c r="B160" s="54">
        <v>45444</v>
      </c>
      <c r="C160" s="55">
        <v>0.14537783909999999</v>
      </c>
      <c r="D160" s="56">
        <v>0.12908969510000001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0.16277964710000001</v>
      </c>
      <c r="D167" s="53">
        <v>0.1551087692</v>
      </c>
      <c r="E167" s="16"/>
    </row>
    <row r="168" spans="2:5" x14ac:dyDescent="0.2">
      <c r="B168" s="54">
        <v>44044</v>
      </c>
      <c r="C168" s="55">
        <v>0.15567074889999999</v>
      </c>
      <c r="D168" s="56">
        <v>0.1530775972</v>
      </c>
      <c r="E168" s="16"/>
    </row>
    <row r="169" spans="2:5" x14ac:dyDescent="0.2">
      <c r="B169" s="54">
        <v>44075</v>
      </c>
      <c r="C169" s="55">
        <v>0.15639929</v>
      </c>
      <c r="D169" s="56">
        <v>0.1522839976</v>
      </c>
      <c r="E169" s="16"/>
    </row>
    <row r="170" spans="2:5" x14ac:dyDescent="0.2">
      <c r="B170" s="54">
        <v>44105</v>
      </c>
      <c r="C170" s="55">
        <v>0.15948382529999999</v>
      </c>
      <c r="D170" s="56">
        <v>0.1546997983</v>
      </c>
      <c r="E170" s="16"/>
    </row>
    <row r="171" spans="2:5" x14ac:dyDescent="0.2">
      <c r="B171" s="54">
        <v>44136</v>
      </c>
      <c r="C171" s="55">
        <v>0.15001731200000001</v>
      </c>
      <c r="D171" s="56">
        <v>0.1465441186</v>
      </c>
      <c r="E171" s="16"/>
    </row>
    <row r="172" spans="2:5" x14ac:dyDescent="0.2">
      <c r="B172" s="54">
        <v>44166</v>
      </c>
      <c r="C172" s="55">
        <v>0.15866002949999999</v>
      </c>
      <c r="D172" s="56">
        <v>0.15209004910000001</v>
      </c>
      <c r="E172" s="16"/>
    </row>
    <row r="173" spans="2:5" x14ac:dyDescent="0.2">
      <c r="B173" s="54">
        <v>44197</v>
      </c>
      <c r="C173" s="55">
        <v>0.15891594959999999</v>
      </c>
      <c r="D173" s="56">
        <v>0.14913593489999999</v>
      </c>
      <c r="E173" s="16"/>
    </row>
    <row r="174" spans="2:5" x14ac:dyDescent="0.2">
      <c r="B174" s="54">
        <v>44228</v>
      </c>
      <c r="C174" s="55">
        <v>0.1510413988</v>
      </c>
      <c r="D174" s="56">
        <v>0.14395543820000001</v>
      </c>
      <c r="E174" s="16"/>
    </row>
    <row r="175" spans="2:5" x14ac:dyDescent="0.2">
      <c r="B175" s="54">
        <v>44256</v>
      </c>
      <c r="C175" s="55">
        <v>0.1633117691</v>
      </c>
      <c r="D175" s="56">
        <v>0.15814207189999999</v>
      </c>
      <c r="E175" s="16"/>
    </row>
    <row r="176" spans="2:5" x14ac:dyDescent="0.2">
      <c r="B176" s="54">
        <v>44287</v>
      </c>
      <c r="C176" s="55">
        <v>0.15578812419999999</v>
      </c>
      <c r="D176" s="56">
        <v>0.1492220061</v>
      </c>
      <c r="E176" s="16"/>
    </row>
    <row r="177" spans="2:5" x14ac:dyDescent="0.2">
      <c r="B177" s="54">
        <v>44317</v>
      </c>
      <c r="C177" s="55">
        <v>0.15403031750000001</v>
      </c>
      <c r="D177" s="56">
        <v>0.15031745599999999</v>
      </c>
      <c r="E177" s="16"/>
    </row>
    <row r="178" spans="2:5" x14ac:dyDescent="0.2">
      <c r="B178" s="54">
        <v>44348</v>
      </c>
      <c r="C178" s="55">
        <v>0.153093532</v>
      </c>
      <c r="D178" s="56">
        <v>0.1475151968</v>
      </c>
      <c r="E178" s="16"/>
    </row>
    <row r="179" spans="2:5" x14ac:dyDescent="0.2">
      <c r="B179" s="54">
        <v>44378</v>
      </c>
      <c r="C179" s="55">
        <v>0.15411093980000001</v>
      </c>
      <c r="D179" s="56">
        <v>0.1456494579</v>
      </c>
      <c r="E179" s="16"/>
    </row>
    <row r="180" spans="2:5" x14ac:dyDescent="0.2">
      <c r="B180" s="54">
        <v>44409</v>
      </c>
      <c r="C180" s="55">
        <v>0.14158602249999999</v>
      </c>
      <c r="D180" s="56">
        <v>0.13256756759999999</v>
      </c>
      <c r="E180" s="16"/>
    </row>
    <row r="181" spans="2:5" x14ac:dyDescent="0.2">
      <c r="B181" s="54">
        <v>44440</v>
      </c>
      <c r="C181" s="55">
        <v>0.14218494270000001</v>
      </c>
      <c r="D181" s="56">
        <v>0.13032659830000001</v>
      </c>
      <c r="E181" s="16"/>
    </row>
    <row r="182" spans="2:5" x14ac:dyDescent="0.2">
      <c r="B182" s="54">
        <v>44470</v>
      </c>
      <c r="C182" s="55">
        <v>0.14825234440000001</v>
      </c>
      <c r="D182" s="56">
        <v>0.13943080420000001</v>
      </c>
      <c r="E182" s="16"/>
    </row>
    <row r="183" spans="2:5" x14ac:dyDescent="0.2">
      <c r="B183" s="54">
        <v>44501</v>
      </c>
      <c r="C183" s="55">
        <v>0.14971671559999999</v>
      </c>
      <c r="D183" s="56">
        <v>0.14122313310000001</v>
      </c>
      <c r="E183" s="16"/>
    </row>
    <row r="184" spans="2:5" x14ac:dyDescent="0.2">
      <c r="B184" s="54">
        <v>44531</v>
      </c>
      <c r="C184" s="55">
        <v>0.15328927049999999</v>
      </c>
      <c r="D184" s="56">
        <v>0.148009269</v>
      </c>
      <c r="E184" s="16"/>
    </row>
    <row r="185" spans="2:5" x14ac:dyDescent="0.2">
      <c r="B185" s="54">
        <v>44562</v>
      </c>
      <c r="C185" s="55">
        <v>0.15764714930000001</v>
      </c>
      <c r="D185" s="56">
        <v>0.14631154199999999</v>
      </c>
      <c r="E185" s="16"/>
    </row>
    <row r="186" spans="2:5" x14ac:dyDescent="0.2">
      <c r="B186" s="54">
        <v>44593</v>
      </c>
      <c r="C186" s="55">
        <v>0.14737944680000001</v>
      </c>
      <c r="D186" s="56">
        <v>0.13925622309999999</v>
      </c>
      <c r="E186" s="16"/>
    </row>
    <row r="187" spans="2:5" x14ac:dyDescent="0.2">
      <c r="B187" s="54">
        <v>44621</v>
      </c>
      <c r="C187" s="55">
        <v>0.15938004850000001</v>
      </c>
      <c r="D187" s="56">
        <v>0.15219283359999999</v>
      </c>
      <c r="E187" s="16"/>
    </row>
    <row r="188" spans="2:5" x14ac:dyDescent="0.2">
      <c r="B188" s="54">
        <v>44652</v>
      </c>
      <c r="C188" s="55">
        <v>0.15305709949999999</v>
      </c>
      <c r="D188" s="56">
        <v>0.14317027299999999</v>
      </c>
      <c r="E188" s="16"/>
    </row>
    <row r="189" spans="2:5" x14ac:dyDescent="0.2">
      <c r="B189" s="54">
        <v>44682</v>
      </c>
      <c r="C189" s="55">
        <v>0.15248639520000001</v>
      </c>
      <c r="D189" s="56">
        <v>0.1435541186</v>
      </c>
      <c r="E189" s="16"/>
    </row>
    <row r="190" spans="2:5" x14ac:dyDescent="0.2">
      <c r="B190" s="54">
        <v>44713</v>
      </c>
      <c r="C190" s="55">
        <v>0.15016509780000001</v>
      </c>
      <c r="D190" s="56">
        <v>0.14195042460000001</v>
      </c>
      <c r="E190" s="16"/>
    </row>
    <row r="191" spans="2:5" x14ac:dyDescent="0.2">
      <c r="B191" s="54">
        <v>44743</v>
      </c>
      <c r="C191" s="55">
        <v>0.15206735269999999</v>
      </c>
      <c r="D191" s="56">
        <v>0.14341399799999999</v>
      </c>
      <c r="E191" s="16"/>
    </row>
    <row r="192" spans="2:5" x14ac:dyDescent="0.2">
      <c r="B192" s="54">
        <v>44774</v>
      </c>
      <c r="C192" s="55">
        <v>0.1565917617</v>
      </c>
      <c r="D192" s="56">
        <v>0.14790746399999999</v>
      </c>
      <c r="E192" s="16"/>
    </row>
    <row r="193" spans="2:5" x14ac:dyDescent="0.2">
      <c r="B193" s="54">
        <v>44805</v>
      </c>
      <c r="C193" s="55">
        <v>0.1507942363</v>
      </c>
      <c r="D193" s="56">
        <v>0.14146880489999999</v>
      </c>
      <c r="E193" s="16"/>
    </row>
    <row r="194" spans="2:5" x14ac:dyDescent="0.2">
      <c r="B194" s="54">
        <v>44835</v>
      </c>
      <c r="C194" s="55">
        <v>0.15233069909999999</v>
      </c>
      <c r="D194" s="56">
        <v>0.14390896919999999</v>
      </c>
      <c r="E194" s="16"/>
    </row>
    <row r="195" spans="2:5" x14ac:dyDescent="0.2">
      <c r="B195" s="54">
        <v>44866</v>
      </c>
      <c r="C195" s="55">
        <v>0.14997849199999999</v>
      </c>
      <c r="D195" s="56">
        <v>0.13952161569999999</v>
      </c>
      <c r="E195" s="16"/>
    </row>
    <row r="196" spans="2:5" x14ac:dyDescent="0.2">
      <c r="B196" s="54">
        <v>44896</v>
      </c>
      <c r="C196" s="55">
        <v>0.1590806726</v>
      </c>
      <c r="D196" s="56">
        <v>0.1491178061</v>
      </c>
      <c r="E196" s="16"/>
    </row>
    <row r="197" spans="2:5" x14ac:dyDescent="0.2">
      <c r="B197" s="54">
        <v>44927</v>
      </c>
      <c r="C197" s="55">
        <v>0.16051935379999999</v>
      </c>
      <c r="D197" s="56">
        <v>0.1511107076</v>
      </c>
      <c r="E197" s="16"/>
    </row>
    <row r="198" spans="2:5" x14ac:dyDescent="0.2">
      <c r="B198" s="54">
        <v>44958</v>
      </c>
      <c r="C198" s="55">
        <v>0.1468273424</v>
      </c>
      <c r="D198" s="56">
        <v>0.1411834699</v>
      </c>
      <c r="E198" s="16"/>
    </row>
    <row r="199" spans="2:5" x14ac:dyDescent="0.2">
      <c r="B199" s="54">
        <v>44986</v>
      </c>
      <c r="C199" s="55">
        <v>0.15855499319999999</v>
      </c>
      <c r="D199" s="56">
        <v>0.15013976979999999</v>
      </c>
      <c r="E199" s="16"/>
    </row>
    <row r="200" spans="2:5" x14ac:dyDescent="0.2">
      <c r="B200" s="54">
        <v>45017</v>
      </c>
      <c r="C200" s="55">
        <v>0.1499936476</v>
      </c>
      <c r="D200" s="56">
        <v>0.1439523767</v>
      </c>
      <c r="E200" s="16"/>
    </row>
    <row r="201" spans="2:5" x14ac:dyDescent="0.2">
      <c r="B201" s="54">
        <v>45047</v>
      </c>
      <c r="C201" s="55">
        <v>0.15418808170000001</v>
      </c>
      <c r="D201" s="56">
        <v>0.14855083299999999</v>
      </c>
      <c r="E201" s="16"/>
    </row>
    <row r="202" spans="2:5" x14ac:dyDescent="0.2">
      <c r="B202" s="54">
        <v>45078</v>
      </c>
      <c r="C202" s="55">
        <v>0.1508169198</v>
      </c>
      <c r="D202" s="56">
        <v>0.14239022730000001</v>
      </c>
      <c r="E202" s="16"/>
    </row>
    <row r="203" spans="2:5" x14ac:dyDescent="0.2">
      <c r="B203" s="54">
        <v>45108</v>
      </c>
      <c r="C203" s="55">
        <v>0.1499227202</v>
      </c>
      <c r="D203" s="56">
        <v>0.14444957750000001</v>
      </c>
      <c r="E203" s="16"/>
    </row>
    <row r="204" spans="2:5" x14ac:dyDescent="0.2">
      <c r="B204" s="54">
        <v>45139</v>
      </c>
      <c r="C204" s="55">
        <v>0.1516101842</v>
      </c>
      <c r="D204" s="56">
        <v>0.14752902740000001</v>
      </c>
      <c r="E204" s="16"/>
    </row>
    <row r="205" spans="2:5" x14ac:dyDescent="0.2">
      <c r="B205" s="54">
        <v>45170</v>
      </c>
      <c r="C205" s="55">
        <v>0.14716354440000001</v>
      </c>
      <c r="D205" s="56">
        <v>0.13857998290000001</v>
      </c>
      <c r="E205" s="16"/>
    </row>
    <row r="206" spans="2:5" x14ac:dyDescent="0.2">
      <c r="B206" s="54">
        <v>45200</v>
      </c>
      <c r="C206" s="55">
        <v>0.15180218039999999</v>
      </c>
      <c r="D206" s="56">
        <v>0.14399518789999999</v>
      </c>
      <c r="E206" s="16"/>
    </row>
    <row r="207" spans="2:5" x14ac:dyDescent="0.2">
      <c r="B207" s="54">
        <v>45231</v>
      </c>
      <c r="C207" s="55">
        <v>0.14834317520000001</v>
      </c>
      <c r="D207" s="56">
        <v>0.14056307730000001</v>
      </c>
      <c r="E207" s="16"/>
    </row>
    <row r="208" spans="2:5" x14ac:dyDescent="0.2">
      <c r="B208" s="54">
        <v>45261</v>
      </c>
      <c r="C208" s="55">
        <v>0.1550208237</v>
      </c>
      <c r="D208" s="56">
        <v>0.14570209919999999</v>
      </c>
      <c r="E208" s="16"/>
    </row>
    <row r="209" spans="2:5" x14ac:dyDescent="0.2">
      <c r="B209" s="54">
        <v>45292</v>
      </c>
      <c r="C209" s="55">
        <v>0.16247559549999999</v>
      </c>
      <c r="D209" s="56">
        <v>0.15337167879999999</v>
      </c>
      <c r="E209" s="16"/>
    </row>
    <row r="210" spans="2:5" x14ac:dyDescent="0.2">
      <c r="B210" s="54">
        <v>45323</v>
      </c>
      <c r="C210" s="55">
        <v>0.15273624690000001</v>
      </c>
      <c r="D210" s="56">
        <v>0.14485365889999999</v>
      </c>
      <c r="E210" s="16"/>
    </row>
    <row r="211" spans="2:5" x14ac:dyDescent="0.2">
      <c r="B211" s="54">
        <v>45352</v>
      </c>
      <c r="C211" s="55">
        <v>0.1548004244</v>
      </c>
      <c r="D211" s="56">
        <v>0.14770968740000001</v>
      </c>
      <c r="E211" s="16"/>
    </row>
    <row r="212" spans="2:5" x14ac:dyDescent="0.2">
      <c r="B212" s="54">
        <v>45383</v>
      </c>
      <c r="C212" s="55">
        <v>0.15064743929999999</v>
      </c>
      <c r="D212" s="56">
        <v>0.14459416059999999</v>
      </c>
      <c r="E212" s="16"/>
    </row>
    <row r="213" spans="2:5" x14ac:dyDescent="0.2">
      <c r="B213" s="54">
        <v>45413</v>
      </c>
      <c r="C213" s="55">
        <v>0.1530128114</v>
      </c>
      <c r="D213" s="56">
        <v>0.1417216717</v>
      </c>
      <c r="E213" s="16"/>
    </row>
    <row r="214" spans="2:5" x14ac:dyDescent="0.2">
      <c r="B214" s="54">
        <v>45444</v>
      </c>
      <c r="C214" s="55">
        <v>0.1456971748</v>
      </c>
      <c r="D214" s="56">
        <v>0.13321831579999999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8.3585384700000001E-2</v>
      </c>
      <c r="D5" s="53">
        <v>0.1160068167</v>
      </c>
      <c r="E5" s="16"/>
    </row>
    <row r="6" spans="2:5" x14ac:dyDescent="0.2">
      <c r="B6" s="54">
        <v>44044</v>
      </c>
      <c r="C6" s="55">
        <v>8.4670326200000007E-2</v>
      </c>
      <c r="D6" s="56">
        <v>0.1116312991</v>
      </c>
      <c r="E6" s="16"/>
    </row>
    <row r="7" spans="2:5" x14ac:dyDescent="0.2">
      <c r="B7" s="54">
        <v>44075</v>
      </c>
      <c r="C7" s="55">
        <v>8.0889746200000001E-2</v>
      </c>
      <c r="D7" s="56">
        <v>0.1118552488</v>
      </c>
      <c r="E7" s="16"/>
    </row>
    <row r="8" spans="2:5" x14ac:dyDescent="0.2">
      <c r="B8" s="54">
        <v>44105</v>
      </c>
      <c r="C8" s="55">
        <v>8.3301258000000003E-2</v>
      </c>
      <c r="D8" s="56">
        <v>0.1126249887</v>
      </c>
      <c r="E8" s="16"/>
    </row>
    <row r="9" spans="2:5" x14ac:dyDescent="0.2">
      <c r="B9" s="54">
        <v>44136</v>
      </c>
      <c r="C9" s="55">
        <v>7.9143350900000006E-2</v>
      </c>
      <c r="D9" s="56">
        <v>0.1101475804</v>
      </c>
      <c r="E9" s="16"/>
    </row>
    <row r="10" spans="2:5" x14ac:dyDescent="0.2">
      <c r="B10" s="54">
        <v>44166</v>
      </c>
      <c r="C10" s="55">
        <v>8.1821364600000002E-2</v>
      </c>
      <c r="D10" s="56">
        <v>0.1117927901</v>
      </c>
      <c r="E10" s="16"/>
    </row>
    <row r="11" spans="2:5" x14ac:dyDescent="0.2">
      <c r="B11" s="54">
        <v>44197</v>
      </c>
      <c r="C11" s="55">
        <v>7.74511492E-2</v>
      </c>
      <c r="D11" s="56">
        <v>0.1077901813</v>
      </c>
      <c r="E11" s="16"/>
    </row>
    <row r="12" spans="2:5" x14ac:dyDescent="0.2">
      <c r="B12" s="54">
        <v>44228</v>
      </c>
      <c r="C12" s="55">
        <v>7.2021795499999999E-2</v>
      </c>
      <c r="D12" s="56">
        <v>9.9271581799999994E-2</v>
      </c>
      <c r="E12" s="16"/>
    </row>
    <row r="13" spans="2:5" x14ac:dyDescent="0.2">
      <c r="B13" s="54">
        <v>44256</v>
      </c>
      <c r="C13" s="55">
        <v>8.4880127900000005E-2</v>
      </c>
      <c r="D13" s="56">
        <v>0.1105952578</v>
      </c>
      <c r="E13" s="16"/>
    </row>
    <row r="14" spans="2:5" x14ac:dyDescent="0.2">
      <c r="B14" s="54">
        <v>44287</v>
      </c>
      <c r="C14" s="55">
        <v>8.3854133799999994E-2</v>
      </c>
      <c r="D14" s="56">
        <v>0.1149095824</v>
      </c>
      <c r="E14" s="16"/>
    </row>
    <row r="15" spans="2:5" x14ac:dyDescent="0.2">
      <c r="B15" s="54">
        <v>44317</v>
      </c>
      <c r="C15" s="55">
        <v>8.7555886700000002E-2</v>
      </c>
      <c r="D15" s="56">
        <v>0.1152245395</v>
      </c>
      <c r="E15" s="16"/>
    </row>
    <row r="16" spans="2:5" x14ac:dyDescent="0.2">
      <c r="B16" s="54">
        <v>44348</v>
      </c>
      <c r="C16" s="55">
        <v>8.7820810099999994E-2</v>
      </c>
      <c r="D16" s="56">
        <v>0.1179126721</v>
      </c>
      <c r="E16" s="16"/>
    </row>
    <row r="17" spans="2:5" x14ac:dyDescent="0.2">
      <c r="B17" s="54">
        <v>44378</v>
      </c>
      <c r="C17" s="55">
        <v>9.2200298599999994E-2</v>
      </c>
      <c r="D17" s="56">
        <v>0.1195033164</v>
      </c>
      <c r="E17" s="16"/>
    </row>
    <row r="18" spans="2:5" x14ac:dyDescent="0.2">
      <c r="B18" s="54">
        <v>44409</v>
      </c>
      <c r="C18" s="55">
        <v>8.8313359600000002E-2</v>
      </c>
      <c r="D18" s="56">
        <v>0.115975542</v>
      </c>
      <c r="E18" s="16"/>
    </row>
    <row r="19" spans="2:5" x14ac:dyDescent="0.2">
      <c r="B19" s="54">
        <v>44440</v>
      </c>
      <c r="C19" s="55">
        <v>8.0516978399999994E-2</v>
      </c>
      <c r="D19" s="56">
        <v>0.1078051266</v>
      </c>
      <c r="E19" s="16"/>
    </row>
    <row r="20" spans="2:5" x14ac:dyDescent="0.2">
      <c r="B20" s="54">
        <v>44470</v>
      </c>
      <c r="C20" s="55">
        <v>8.3770800800000003E-2</v>
      </c>
      <c r="D20" s="56">
        <v>0.1096485307</v>
      </c>
      <c r="E20" s="16"/>
    </row>
    <row r="21" spans="2:5" x14ac:dyDescent="0.2">
      <c r="B21" s="54">
        <v>44501</v>
      </c>
      <c r="C21" s="55">
        <v>8.0803534900000001E-2</v>
      </c>
      <c r="D21" s="56">
        <v>0.1107933265</v>
      </c>
      <c r="E21" s="16"/>
    </row>
    <row r="22" spans="2:5" x14ac:dyDescent="0.2">
      <c r="B22" s="54">
        <v>44531</v>
      </c>
      <c r="C22" s="55">
        <v>8.5279040299999997E-2</v>
      </c>
      <c r="D22" s="56">
        <v>0.11548538329999999</v>
      </c>
      <c r="E22" s="16"/>
    </row>
    <row r="23" spans="2:5" x14ac:dyDescent="0.2">
      <c r="B23" s="54">
        <v>44562</v>
      </c>
      <c r="C23" s="55">
        <v>8.2504863900000003E-2</v>
      </c>
      <c r="D23" s="56">
        <v>0.1122739111</v>
      </c>
      <c r="E23" s="16"/>
    </row>
    <row r="24" spans="2:5" x14ac:dyDescent="0.2">
      <c r="B24" s="54">
        <v>44593</v>
      </c>
      <c r="C24" s="55">
        <v>7.5309120699999996E-2</v>
      </c>
      <c r="D24" s="56">
        <v>0.1017158945</v>
      </c>
      <c r="E24" s="16"/>
    </row>
    <row r="25" spans="2:5" x14ac:dyDescent="0.2">
      <c r="B25" s="54">
        <v>44621</v>
      </c>
      <c r="C25" s="55">
        <v>8.7781781599999997E-2</v>
      </c>
      <c r="D25" s="56">
        <v>0.1148553576</v>
      </c>
      <c r="E25" s="16"/>
    </row>
    <row r="26" spans="2:5" x14ac:dyDescent="0.2">
      <c r="B26" s="54">
        <v>44652</v>
      </c>
      <c r="C26" s="55">
        <v>8.5294851500000005E-2</v>
      </c>
      <c r="D26" s="56">
        <v>0.1097366226</v>
      </c>
      <c r="E26" s="16"/>
    </row>
    <row r="27" spans="2:5" x14ac:dyDescent="0.2">
      <c r="B27" s="54">
        <v>44682</v>
      </c>
      <c r="C27" s="55">
        <v>8.6886960799999996E-2</v>
      </c>
      <c r="D27" s="56">
        <v>0.1162352498</v>
      </c>
      <c r="E27" s="16"/>
    </row>
    <row r="28" spans="2:5" x14ac:dyDescent="0.2">
      <c r="B28" s="54">
        <v>44713</v>
      </c>
      <c r="C28" s="55">
        <v>8.6112624299999996E-2</v>
      </c>
      <c r="D28" s="56">
        <v>0.11596009979999999</v>
      </c>
      <c r="E28" s="16"/>
    </row>
    <row r="29" spans="2:5" x14ac:dyDescent="0.2">
      <c r="B29" s="54">
        <v>44743</v>
      </c>
      <c r="C29" s="55">
        <v>9.1332312400000004E-2</v>
      </c>
      <c r="D29" s="56">
        <v>0.1207973328</v>
      </c>
      <c r="E29" s="16"/>
    </row>
    <row r="30" spans="2:5" x14ac:dyDescent="0.2">
      <c r="B30" s="54">
        <v>44774</v>
      </c>
      <c r="C30" s="55">
        <v>8.9779921600000007E-2</v>
      </c>
      <c r="D30" s="56">
        <v>0.1202304973</v>
      </c>
      <c r="E30" s="16"/>
    </row>
    <row r="31" spans="2:5" x14ac:dyDescent="0.2">
      <c r="B31" s="54">
        <v>44805</v>
      </c>
      <c r="C31" s="55">
        <v>8.6929355999999999E-2</v>
      </c>
      <c r="D31" s="56">
        <v>0.1155958265</v>
      </c>
      <c r="E31" s="16"/>
    </row>
    <row r="32" spans="2:5" x14ac:dyDescent="0.2">
      <c r="B32" s="54">
        <v>44835</v>
      </c>
      <c r="C32" s="55">
        <v>8.8389996200000001E-2</v>
      </c>
      <c r="D32" s="56">
        <v>0.1151612166</v>
      </c>
      <c r="E32" s="16"/>
    </row>
    <row r="33" spans="2:5" x14ac:dyDescent="0.2">
      <c r="B33" s="54">
        <v>44866</v>
      </c>
      <c r="C33" s="55">
        <v>8.5736100800000006E-2</v>
      </c>
      <c r="D33" s="56">
        <v>0.1119085714</v>
      </c>
      <c r="E33" s="16"/>
    </row>
    <row r="34" spans="2:5" x14ac:dyDescent="0.2">
      <c r="B34" s="54">
        <v>44896</v>
      </c>
      <c r="C34" s="55">
        <v>8.8216119300000007E-2</v>
      </c>
      <c r="D34" s="56">
        <v>0.1167221046</v>
      </c>
      <c r="E34" s="16"/>
    </row>
    <row r="35" spans="2:5" x14ac:dyDescent="0.2">
      <c r="B35" s="54">
        <v>44927</v>
      </c>
      <c r="C35" s="55">
        <v>8.5333499199999996E-2</v>
      </c>
      <c r="D35" s="56">
        <v>0.1121392272</v>
      </c>
      <c r="E35" s="16"/>
    </row>
    <row r="36" spans="2:5" x14ac:dyDescent="0.2">
      <c r="B36" s="54">
        <v>44958</v>
      </c>
      <c r="C36" s="55">
        <v>8.0812275500000003E-2</v>
      </c>
      <c r="D36" s="56">
        <v>0.1043251414</v>
      </c>
      <c r="E36" s="16"/>
    </row>
    <row r="37" spans="2:5" x14ac:dyDescent="0.2">
      <c r="B37" s="54">
        <v>44986</v>
      </c>
      <c r="C37" s="55">
        <v>8.7428025000000006E-2</v>
      </c>
      <c r="D37" s="56">
        <v>0.11299326279999999</v>
      </c>
      <c r="E37" s="16"/>
    </row>
    <row r="38" spans="2:5" x14ac:dyDescent="0.2">
      <c r="B38" s="54">
        <v>45017</v>
      </c>
      <c r="C38" s="55">
        <v>8.4680523499999993E-2</v>
      </c>
      <c r="D38" s="56">
        <v>0.1124261787</v>
      </c>
      <c r="E38" s="16"/>
    </row>
    <row r="39" spans="2:5" x14ac:dyDescent="0.2">
      <c r="B39" s="54">
        <v>45047</v>
      </c>
      <c r="C39" s="55">
        <v>8.8515113800000003E-2</v>
      </c>
      <c r="D39" s="56">
        <v>0.12003655689999999</v>
      </c>
      <c r="E39" s="16"/>
    </row>
    <row r="40" spans="2:5" x14ac:dyDescent="0.2">
      <c r="B40" s="54">
        <v>45078</v>
      </c>
      <c r="C40" s="55">
        <v>8.7666865900000002E-2</v>
      </c>
      <c r="D40" s="56">
        <v>0.11492547860000001</v>
      </c>
      <c r="E40" s="16"/>
    </row>
    <row r="41" spans="2:5" x14ac:dyDescent="0.2">
      <c r="B41" s="54">
        <v>45108</v>
      </c>
      <c r="C41" s="55">
        <v>9.26627696E-2</v>
      </c>
      <c r="D41" s="56">
        <v>0.1227978784</v>
      </c>
      <c r="E41" s="16"/>
    </row>
    <row r="42" spans="2:5" x14ac:dyDescent="0.2">
      <c r="B42" s="54">
        <v>45139</v>
      </c>
      <c r="C42" s="55">
        <v>8.9317161000000006E-2</v>
      </c>
      <c r="D42" s="56">
        <v>0.11867597100000001</v>
      </c>
      <c r="E42" s="16"/>
    </row>
    <row r="43" spans="2:5" x14ac:dyDescent="0.2">
      <c r="B43" s="54">
        <v>45170</v>
      </c>
      <c r="C43" s="55">
        <v>8.8194652999999998E-2</v>
      </c>
      <c r="D43" s="56">
        <v>0.1139777469</v>
      </c>
      <c r="E43" s="16"/>
    </row>
    <row r="44" spans="2:5" x14ac:dyDescent="0.2">
      <c r="B44" s="54">
        <v>45200</v>
      </c>
      <c r="C44" s="55">
        <v>8.5735358600000006E-2</v>
      </c>
      <c r="D44" s="56">
        <v>0.11417478440000001</v>
      </c>
      <c r="E44" s="16"/>
    </row>
    <row r="45" spans="2:5" x14ac:dyDescent="0.2">
      <c r="B45" s="54">
        <v>45231</v>
      </c>
      <c r="C45" s="55">
        <v>8.6804103199999996E-2</v>
      </c>
      <c r="D45" s="56">
        <v>0.1103054685</v>
      </c>
      <c r="E45" s="16"/>
    </row>
    <row r="46" spans="2:5" x14ac:dyDescent="0.2">
      <c r="B46" s="54">
        <v>45261</v>
      </c>
      <c r="C46" s="55">
        <v>9.1098280000000004E-2</v>
      </c>
      <c r="D46" s="56">
        <v>0.1174868656</v>
      </c>
      <c r="E46" s="16"/>
    </row>
    <row r="47" spans="2:5" x14ac:dyDescent="0.2">
      <c r="B47" s="54">
        <v>45292</v>
      </c>
      <c r="C47" s="55">
        <v>8.9738579600000007E-2</v>
      </c>
      <c r="D47" s="56">
        <v>0.11633584800000001</v>
      </c>
      <c r="E47" s="16"/>
    </row>
    <row r="48" spans="2:5" x14ac:dyDescent="0.2">
      <c r="B48" s="54">
        <v>45323</v>
      </c>
      <c r="C48" s="55">
        <v>8.0831599099999998E-2</v>
      </c>
      <c r="D48" s="56">
        <v>0.1060311523</v>
      </c>
      <c r="E48" s="16"/>
    </row>
    <row r="49" spans="2:5" x14ac:dyDescent="0.2">
      <c r="B49" s="54">
        <v>45352</v>
      </c>
      <c r="C49" s="55">
        <v>8.6322250599999997E-2</v>
      </c>
      <c r="D49" s="56">
        <v>0.11598738359999999</v>
      </c>
      <c r="E49" s="16"/>
    </row>
    <row r="50" spans="2:5" x14ac:dyDescent="0.2">
      <c r="B50" s="54">
        <v>45383</v>
      </c>
      <c r="C50" s="55">
        <v>8.7959799000000005E-2</v>
      </c>
      <c r="D50" s="56">
        <v>0.1148338156</v>
      </c>
      <c r="E50" s="16"/>
    </row>
    <row r="51" spans="2:5" x14ac:dyDescent="0.2">
      <c r="B51" s="54">
        <v>45413</v>
      </c>
      <c r="C51" s="55">
        <v>8.8169868600000006E-2</v>
      </c>
      <c r="D51" s="56">
        <v>0.1178641673</v>
      </c>
      <c r="E51" s="16"/>
    </row>
    <row r="52" spans="2:5" x14ac:dyDescent="0.2">
      <c r="B52" s="54">
        <v>45444</v>
      </c>
      <c r="C52" s="55">
        <v>8.3884983499999996E-2</v>
      </c>
      <c r="D52" s="56">
        <v>0.1127176086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7.2628586199999998E-2</v>
      </c>
      <c r="D59" s="53">
        <v>0.1038147276</v>
      </c>
      <c r="E59" s="16"/>
    </row>
    <row r="60" spans="2:5" x14ac:dyDescent="0.2">
      <c r="B60" s="54">
        <v>44044</v>
      </c>
      <c r="C60" s="55">
        <v>7.3751509600000001E-2</v>
      </c>
      <c r="D60" s="56">
        <v>0.10362158859999999</v>
      </c>
      <c r="E60" s="16"/>
    </row>
    <row r="61" spans="2:5" x14ac:dyDescent="0.2">
      <c r="B61" s="54">
        <v>44075</v>
      </c>
      <c r="C61" s="55">
        <v>7.2514698899999994E-2</v>
      </c>
      <c r="D61" s="56">
        <v>0.1004016064</v>
      </c>
      <c r="E61" s="16"/>
    </row>
    <row r="62" spans="2:5" x14ac:dyDescent="0.2">
      <c r="B62" s="54">
        <v>44105</v>
      </c>
      <c r="C62" s="55">
        <v>7.3373063799999999E-2</v>
      </c>
      <c r="D62" s="56">
        <v>9.8322192200000005E-2</v>
      </c>
      <c r="E62" s="16"/>
    </row>
    <row r="63" spans="2:5" x14ac:dyDescent="0.2">
      <c r="B63" s="54">
        <v>44136</v>
      </c>
      <c r="C63" s="55">
        <v>6.75048122E-2</v>
      </c>
      <c r="D63" s="56">
        <v>9.5971775600000003E-2</v>
      </c>
      <c r="E63" s="16"/>
    </row>
    <row r="64" spans="2:5" x14ac:dyDescent="0.2">
      <c r="B64" s="54">
        <v>44166</v>
      </c>
      <c r="C64" s="55">
        <v>6.8851749700000006E-2</v>
      </c>
      <c r="D64" s="56">
        <v>9.1308881499999994E-2</v>
      </c>
      <c r="E64" s="16"/>
    </row>
    <row r="65" spans="2:5" x14ac:dyDescent="0.2">
      <c r="B65" s="54">
        <v>44197</v>
      </c>
      <c r="C65" s="55">
        <v>6.7286032100000004E-2</v>
      </c>
      <c r="D65" s="56">
        <v>9.0523203100000005E-2</v>
      </c>
      <c r="E65" s="16"/>
    </row>
    <row r="66" spans="2:5" x14ac:dyDescent="0.2">
      <c r="B66" s="54">
        <v>44228</v>
      </c>
      <c r="C66" s="55">
        <v>6.3165785000000002E-2</v>
      </c>
      <c r="D66" s="56">
        <v>8.6982306999999995E-2</v>
      </c>
      <c r="E66" s="16"/>
    </row>
    <row r="67" spans="2:5" x14ac:dyDescent="0.2">
      <c r="B67" s="54">
        <v>44256</v>
      </c>
      <c r="C67" s="55">
        <v>7.46755063E-2</v>
      </c>
      <c r="D67" s="56">
        <v>9.7462707999999995E-2</v>
      </c>
      <c r="E67" s="16"/>
    </row>
    <row r="68" spans="2:5" x14ac:dyDescent="0.2">
      <c r="B68" s="54">
        <v>44287</v>
      </c>
      <c r="C68" s="55">
        <v>7.3260123699999999E-2</v>
      </c>
      <c r="D68" s="56">
        <v>9.8376177600000003E-2</v>
      </c>
      <c r="E68" s="16"/>
    </row>
    <row r="69" spans="2:5" x14ac:dyDescent="0.2">
      <c r="B69" s="54">
        <v>44317</v>
      </c>
      <c r="C69" s="55">
        <v>7.6519559099999995E-2</v>
      </c>
      <c r="D69" s="56">
        <v>0.10378278019999999</v>
      </c>
      <c r="E69" s="16"/>
    </row>
    <row r="70" spans="2:5" x14ac:dyDescent="0.2">
      <c r="B70" s="54">
        <v>44348</v>
      </c>
      <c r="C70" s="55">
        <v>7.8040214900000002E-2</v>
      </c>
      <c r="D70" s="56">
        <v>0.1036759054</v>
      </c>
      <c r="E70" s="16"/>
    </row>
    <row r="71" spans="2:5" x14ac:dyDescent="0.2">
      <c r="B71" s="54">
        <v>44378</v>
      </c>
      <c r="C71" s="55">
        <v>8.0033275700000003E-2</v>
      </c>
      <c r="D71" s="56">
        <v>0.1092854241</v>
      </c>
      <c r="E71" s="16"/>
    </row>
    <row r="72" spans="2:5" x14ac:dyDescent="0.2">
      <c r="B72" s="54">
        <v>44409</v>
      </c>
      <c r="C72" s="55">
        <v>8.1461708399999999E-2</v>
      </c>
      <c r="D72" s="56">
        <v>0.1051593527</v>
      </c>
      <c r="E72" s="16"/>
    </row>
    <row r="73" spans="2:5" x14ac:dyDescent="0.2">
      <c r="B73" s="54">
        <v>44440</v>
      </c>
      <c r="C73" s="55">
        <v>7.4855669200000002E-2</v>
      </c>
      <c r="D73" s="56">
        <v>0.10012510049999999</v>
      </c>
      <c r="E73" s="16"/>
    </row>
    <row r="74" spans="2:5" x14ac:dyDescent="0.2">
      <c r="B74" s="54">
        <v>44470</v>
      </c>
      <c r="C74" s="55">
        <v>7.7682573199999994E-2</v>
      </c>
      <c r="D74" s="56">
        <v>0.1032182982</v>
      </c>
      <c r="E74" s="16"/>
    </row>
    <row r="75" spans="2:5" x14ac:dyDescent="0.2">
      <c r="B75" s="54">
        <v>44501</v>
      </c>
      <c r="C75" s="55">
        <v>7.3097441200000002E-2</v>
      </c>
      <c r="D75" s="56">
        <v>9.8077358099999998E-2</v>
      </c>
      <c r="E75" s="16"/>
    </row>
    <row r="76" spans="2:5" x14ac:dyDescent="0.2">
      <c r="B76" s="54">
        <v>44531</v>
      </c>
      <c r="C76" s="55">
        <v>7.50351665E-2</v>
      </c>
      <c r="D76" s="56">
        <v>9.5608773300000005E-2</v>
      </c>
      <c r="E76" s="16"/>
    </row>
    <row r="77" spans="2:5" x14ac:dyDescent="0.2">
      <c r="B77" s="54">
        <v>44562</v>
      </c>
      <c r="C77" s="55">
        <v>6.8138513799999995E-2</v>
      </c>
      <c r="D77" s="56">
        <v>8.8692647299999997E-2</v>
      </c>
      <c r="E77" s="16"/>
    </row>
    <row r="78" spans="2:5" x14ac:dyDescent="0.2">
      <c r="B78" s="54">
        <v>44593</v>
      </c>
      <c r="C78" s="55">
        <v>6.4287515099999998E-2</v>
      </c>
      <c r="D78" s="56">
        <v>8.4687850800000006E-2</v>
      </c>
      <c r="E78" s="16"/>
    </row>
    <row r="79" spans="2:5" x14ac:dyDescent="0.2">
      <c r="B79" s="54">
        <v>44621</v>
      </c>
      <c r="C79" s="55">
        <v>7.4030874799999993E-2</v>
      </c>
      <c r="D79" s="56">
        <v>9.6693699300000005E-2</v>
      </c>
      <c r="E79" s="16"/>
    </row>
    <row r="80" spans="2:5" x14ac:dyDescent="0.2">
      <c r="B80" s="54">
        <v>44652</v>
      </c>
      <c r="C80" s="55">
        <v>7.41486004E-2</v>
      </c>
      <c r="D80" s="56">
        <v>0.10221351049999999</v>
      </c>
      <c r="E80" s="16"/>
    </row>
    <row r="81" spans="2:5" x14ac:dyDescent="0.2">
      <c r="B81" s="54">
        <v>44682</v>
      </c>
      <c r="C81" s="55">
        <v>7.8050978199999996E-2</v>
      </c>
      <c r="D81" s="56">
        <v>0.1039834454</v>
      </c>
      <c r="E81" s="16"/>
    </row>
    <row r="82" spans="2:5" x14ac:dyDescent="0.2">
      <c r="B82" s="54">
        <v>44713</v>
      </c>
      <c r="C82" s="55">
        <v>7.5985180200000002E-2</v>
      </c>
      <c r="D82" s="56">
        <v>0.1004901961</v>
      </c>
      <c r="E82" s="16"/>
    </row>
    <row r="83" spans="2:5" x14ac:dyDescent="0.2">
      <c r="B83" s="54">
        <v>44743</v>
      </c>
      <c r="C83" s="55">
        <v>8.2216900400000001E-2</v>
      </c>
      <c r="D83" s="56">
        <v>0.1026086141</v>
      </c>
      <c r="E83" s="16"/>
    </row>
    <row r="84" spans="2:5" x14ac:dyDescent="0.2">
      <c r="B84" s="54">
        <v>44774</v>
      </c>
      <c r="C84" s="55">
        <v>8.0983593300000004E-2</v>
      </c>
      <c r="D84" s="56">
        <v>0.1049662443</v>
      </c>
      <c r="E84" s="16"/>
    </row>
    <row r="85" spans="2:5" x14ac:dyDescent="0.2">
      <c r="B85" s="54">
        <v>44805</v>
      </c>
      <c r="C85" s="55">
        <v>7.7409630399999999E-2</v>
      </c>
      <c r="D85" s="56">
        <v>9.7125133099999997E-2</v>
      </c>
      <c r="E85" s="16"/>
    </row>
    <row r="86" spans="2:5" x14ac:dyDescent="0.2">
      <c r="B86" s="54">
        <v>44835</v>
      </c>
      <c r="C86" s="55">
        <v>7.8707439099999998E-2</v>
      </c>
      <c r="D86" s="56">
        <v>0.1003087864</v>
      </c>
      <c r="E86" s="16"/>
    </row>
    <row r="87" spans="2:5" x14ac:dyDescent="0.2">
      <c r="B87" s="54">
        <v>44866</v>
      </c>
      <c r="C87" s="55">
        <v>7.5333620300000001E-2</v>
      </c>
      <c r="D87" s="56">
        <v>9.6527646699999997E-2</v>
      </c>
      <c r="E87" s="16"/>
    </row>
    <row r="88" spans="2:5" x14ac:dyDescent="0.2">
      <c r="B88" s="54">
        <v>44896</v>
      </c>
      <c r="C88" s="55">
        <v>7.7312967900000001E-2</v>
      </c>
      <c r="D88" s="56">
        <v>0.100230747</v>
      </c>
      <c r="E88" s="16"/>
    </row>
    <row r="89" spans="2:5" x14ac:dyDescent="0.2">
      <c r="B89" s="54">
        <v>44927</v>
      </c>
      <c r="C89" s="55">
        <v>7.4676131800000004E-2</v>
      </c>
      <c r="D89" s="56">
        <v>9.7611733199999995E-2</v>
      </c>
      <c r="E89" s="16"/>
    </row>
    <row r="90" spans="2:5" x14ac:dyDescent="0.2">
      <c r="B90" s="54">
        <v>44958</v>
      </c>
      <c r="C90" s="55">
        <v>6.9212410500000002E-2</v>
      </c>
      <c r="D90" s="56">
        <v>9.1467372300000002E-2</v>
      </c>
      <c r="E90" s="16"/>
    </row>
    <row r="91" spans="2:5" x14ac:dyDescent="0.2">
      <c r="B91" s="54">
        <v>44986</v>
      </c>
      <c r="C91" s="55">
        <v>7.6952386100000006E-2</v>
      </c>
      <c r="D91" s="56">
        <v>0.10329852639999999</v>
      </c>
      <c r="E91" s="16"/>
    </row>
    <row r="92" spans="2:5" x14ac:dyDescent="0.2">
      <c r="B92" s="54">
        <v>45017</v>
      </c>
      <c r="C92" s="55">
        <v>7.3784556700000004E-2</v>
      </c>
      <c r="D92" s="56">
        <v>9.7190956199999998E-2</v>
      </c>
      <c r="E92" s="16"/>
    </row>
    <row r="93" spans="2:5" x14ac:dyDescent="0.2">
      <c r="B93" s="54">
        <v>45047</v>
      </c>
      <c r="C93" s="55">
        <v>7.8455301099999999E-2</v>
      </c>
      <c r="D93" s="56">
        <v>0.1020190254</v>
      </c>
      <c r="E93" s="16"/>
    </row>
    <row r="94" spans="2:5" x14ac:dyDescent="0.2">
      <c r="B94" s="54">
        <v>45078</v>
      </c>
      <c r="C94" s="55">
        <v>7.9765883999999995E-2</v>
      </c>
      <c r="D94" s="56">
        <v>0.1041536914</v>
      </c>
      <c r="E94" s="16"/>
    </row>
    <row r="95" spans="2:5" x14ac:dyDescent="0.2">
      <c r="B95" s="54">
        <v>45108</v>
      </c>
      <c r="C95" s="55">
        <v>7.8918638599999993E-2</v>
      </c>
      <c r="D95" s="56">
        <v>0.1079437661</v>
      </c>
      <c r="E95" s="16"/>
    </row>
    <row r="96" spans="2:5" x14ac:dyDescent="0.2">
      <c r="B96" s="54">
        <v>45139</v>
      </c>
      <c r="C96" s="55">
        <v>8.1061828000000002E-2</v>
      </c>
      <c r="D96" s="56">
        <v>0.1061653566</v>
      </c>
      <c r="E96" s="16"/>
    </row>
    <row r="97" spans="2:5" x14ac:dyDescent="0.2">
      <c r="B97" s="54">
        <v>45170</v>
      </c>
      <c r="C97" s="55">
        <v>7.7949572499999994E-2</v>
      </c>
      <c r="D97" s="56">
        <v>0.1027413818</v>
      </c>
      <c r="E97" s="16"/>
    </row>
    <row r="98" spans="2:5" x14ac:dyDescent="0.2">
      <c r="B98" s="54">
        <v>45200</v>
      </c>
      <c r="C98" s="55">
        <v>7.8017165400000005E-2</v>
      </c>
      <c r="D98" s="56">
        <v>0.106275547</v>
      </c>
      <c r="E98" s="16"/>
    </row>
    <row r="99" spans="2:5" x14ac:dyDescent="0.2">
      <c r="B99" s="54">
        <v>45231</v>
      </c>
      <c r="C99" s="55">
        <v>7.6517792000000001E-2</v>
      </c>
      <c r="D99" s="56">
        <v>9.9025974000000003E-2</v>
      </c>
      <c r="E99" s="16"/>
    </row>
    <row r="100" spans="2:5" x14ac:dyDescent="0.2">
      <c r="B100" s="54">
        <v>45261</v>
      </c>
      <c r="C100" s="55">
        <v>7.8732431300000003E-2</v>
      </c>
      <c r="D100" s="56">
        <v>0.10818827189999999</v>
      </c>
      <c r="E100" s="16"/>
    </row>
    <row r="101" spans="2:5" x14ac:dyDescent="0.2">
      <c r="B101" s="54">
        <v>45292</v>
      </c>
      <c r="C101" s="55">
        <v>7.67952358E-2</v>
      </c>
      <c r="D101" s="56">
        <v>9.8026734599999998E-2</v>
      </c>
      <c r="E101" s="16"/>
    </row>
    <row r="102" spans="2:5" x14ac:dyDescent="0.2">
      <c r="B102" s="54">
        <v>45323</v>
      </c>
      <c r="C102" s="55">
        <v>7.2081899800000002E-2</v>
      </c>
      <c r="D102" s="56">
        <v>9.3316831700000005E-2</v>
      </c>
      <c r="E102" s="16"/>
    </row>
    <row r="103" spans="2:5" x14ac:dyDescent="0.2">
      <c r="B103" s="54">
        <v>45352</v>
      </c>
      <c r="C103" s="55">
        <v>7.5006274900000003E-2</v>
      </c>
      <c r="D103" s="56">
        <v>9.8078263499999999E-2</v>
      </c>
      <c r="E103" s="16"/>
    </row>
    <row r="104" spans="2:5" x14ac:dyDescent="0.2">
      <c r="B104" s="54">
        <v>45383</v>
      </c>
      <c r="C104" s="55">
        <v>7.7008515400000005E-2</v>
      </c>
      <c r="D104" s="56">
        <v>9.8864758100000005E-2</v>
      </c>
      <c r="E104" s="16"/>
    </row>
    <row r="105" spans="2:5" x14ac:dyDescent="0.2">
      <c r="B105" s="54">
        <v>45413</v>
      </c>
      <c r="C105" s="55">
        <v>7.8469083600000003E-2</v>
      </c>
      <c r="D105" s="56">
        <v>0.1031781447</v>
      </c>
      <c r="E105" s="16"/>
    </row>
    <row r="106" spans="2:5" x14ac:dyDescent="0.2">
      <c r="B106" s="54">
        <v>45444</v>
      </c>
      <c r="C106" s="55">
        <v>7.5284822000000001E-2</v>
      </c>
      <c r="D106" s="56">
        <v>0.1000250689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8.7077594600000002E-2</v>
      </c>
      <c r="D113" s="53">
        <v>0.1204532249</v>
      </c>
      <c r="E113" s="16"/>
    </row>
    <row r="114" spans="2:5" x14ac:dyDescent="0.2">
      <c r="B114" s="54">
        <v>44044</v>
      </c>
      <c r="C114" s="55">
        <v>8.6764567000000001E-2</v>
      </c>
      <c r="D114" s="56">
        <v>0.1233036587</v>
      </c>
      <c r="E114" s="16"/>
    </row>
    <row r="115" spans="2:5" x14ac:dyDescent="0.2">
      <c r="B115" s="54">
        <v>44075</v>
      </c>
      <c r="C115" s="55">
        <v>8.7308260400000004E-2</v>
      </c>
      <c r="D115" s="56">
        <v>0.1165719351</v>
      </c>
      <c r="E115" s="16"/>
    </row>
    <row r="116" spans="2:5" x14ac:dyDescent="0.2">
      <c r="B116" s="54">
        <v>44105</v>
      </c>
      <c r="C116" s="55">
        <v>8.7573858099999999E-2</v>
      </c>
      <c r="D116" s="56">
        <v>0.11874919239999999</v>
      </c>
      <c r="E116" s="16"/>
    </row>
    <row r="117" spans="2:5" x14ac:dyDescent="0.2">
      <c r="B117" s="54">
        <v>44136</v>
      </c>
      <c r="C117" s="55">
        <v>8.7363674000000002E-2</v>
      </c>
      <c r="D117" s="56">
        <v>0.11278115900000001</v>
      </c>
      <c r="E117" s="16"/>
    </row>
    <row r="118" spans="2:5" x14ac:dyDescent="0.2">
      <c r="B118" s="54">
        <v>44166</v>
      </c>
      <c r="C118" s="55">
        <v>8.6506478100000006E-2</v>
      </c>
      <c r="D118" s="56">
        <v>0.11353099730000001</v>
      </c>
      <c r="E118" s="16"/>
    </row>
    <row r="119" spans="2:5" x14ac:dyDescent="0.2">
      <c r="B119" s="54">
        <v>44197</v>
      </c>
      <c r="C119" s="55">
        <v>8.5825621000000005E-2</v>
      </c>
      <c r="D119" s="56">
        <v>0.1133466705</v>
      </c>
      <c r="E119" s="16"/>
    </row>
    <row r="120" spans="2:5" x14ac:dyDescent="0.2">
      <c r="B120" s="54">
        <v>44228</v>
      </c>
      <c r="C120" s="55">
        <v>7.57571987E-2</v>
      </c>
      <c r="D120" s="56">
        <v>0.1034816531</v>
      </c>
      <c r="E120" s="16"/>
    </row>
    <row r="121" spans="2:5" x14ac:dyDescent="0.2">
      <c r="B121" s="54">
        <v>44256</v>
      </c>
      <c r="C121" s="55">
        <v>8.8048645100000003E-2</v>
      </c>
      <c r="D121" s="56">
        <v>0.1197299958</v>
      </c>
      <c r="E121" s="16"/>
    </row>
    <row r="122" spans="2:5" x14ac:dyDescent="0.2">
      <c r="B122" s="54">
        <v>44287</v>
      </c>
      <c r="C122" s="55">
        <v>8.7674169299999993E-2</v>
      </c>
      <c r="D122" s="56">
        <v>0.1181349162</v>
      </c>
      <c r="E122" s="16"/>
    </row>
    <row r="123" spans="2:5" x14ac:dyDescent="0.2">
      <c r="B123" s="54">
        <v>44317</v>
      </c>
      <c r="C123" s="55">
        <v>9.18661427E-2</v>
      </c>
      <c r="D123" s="56">
        <v>0.12006528900000001</v>
      </c>
      <c r="E123" s="16"/>
    </row>
    <row r="124" spans="2:5" x14ac:dyDescent="0.2">
      <c r="B124" s="54">
        <v>44348</v>
      </c>
      <c r="C124" s="55">
        <v>9.3415007699999997E-2</v>
      </c>
      <c r="D124" s="56">
        <v>0.12517112720000001</v>
      </c>
      <c r="E124" s="16"/>
    </row>
    <row r="125" spans="2:5" x14ac:dyDescent="0.2">
      <c r="B125" s="54">
        <v>44378</v>
      </c>
      <c r="C125" s="55">
        <v>9.8236425599999996E-2</v>
      </c>
      <c r="D125" s="56">
        <v>0.1257124335</v>
      </c>
      <c r="E125" s="16"/>
    </row>
    <row r="126" spans="2:5" x14ac:dyDescent="0.2">
      <c r="B126" s="54">
        <v>44409</v>
      </c>
      <c r="C126" s="55">
        <v>9.4009173900000007E-2</v>
      </c>
      <c r="D126" s="56">
        <v>0.1224599505</v>
      </c>
      <c r="E126" s="16"/>
    </row>
    <row r="127" spans="2:5" x14ac:dyDescent="0.2">
      <c r="B127" s="54">
        <v>44440</v>
      </c>
      <c r="C127" s="55">
        <v>8.8675164500000001E-2</v>
      </c>
      <c r="D127" s="56">
        <v>0.1198239061</v>
      </c>
      <c r="E127" s="16"/>
    </row>
    <row r="128" spans="2:5" x14ac:dyDescent="0.2">
      <c r="B128" s="54">
        <v>44470</v>
      </c>
      <c r="C128" s="55">
        <v>8.8026855700000003E-2</v>
      </c>
      <c r="D128" s="56">
        <v>0.1205241837</v>
      </c>
      <c r="E128" s="16"/>
    </row>
    <row r="129" spans="2:5" x14ac:dyDescent="0.2">
      <c r="B129" s="54">
        <v>44501</v>
      </c>
      <c r="C129" s="55">
        <v>8.6856010600000005E-2</v>
      </c>
      <c r="D129" s="56">
        <v>0.1175626449</v>
      </c>
      <c r="E129" s="16"/>
    </row>
    <row r="130" spans="2:5" x14ac:dyDescent="0.2">
      <c r="B130" s="54">
        <v>44531</v>
      </c>
      <c r="C130" s="55">
        <v>9.1813550800000004E-2</v>
      </c>
      <c r="D130" s="56">
        <v>0.1213237346</v>
      </c>
      <c r="E130" s="16"/>
    </row>
    <row r="131" spans="2:5" x14ac:dyDescent="0.2">
      <c r="B131" s="54">
        <v>44562</v>
      </c>
      <c r="C131" s="55">
        <v>8.10485388E-2</v>
      </c>
      <c r="D131" s="56">
        <v>0.1125703012</v>
      </c>
      <c r="E131" s="16"/>
    </row>
    <row r="132" spans="2:5" x14ac:dyDescent="0.2">
      <c r="B132" s="54">
        <v>44593</v>
      </c>
      <c r="C132" s="55">
        <v>7.5858900399999998E-2</v>
      </c>
      <c r="D132" s="56">
        <v>0.1036453321</v>
      </c>
      <c r="E132" s="16"/>
    </row>
    <row r="133" spans="2:5" x14ac:dyDescent="0.2">
      <c r="B133" s="54">
        <v>44621</v>
      </c>
      <c r="C133" s="55">
        <v>8.9711685900000004E-2</v>
      </c>
      <c r="D133" s="56">
        <v>0.1199739252</v>
      </c>
      <c r="E133" s="16"/>
    </row>
    <row r="134" spans="2:5" x14ac:dyDescent="0.2">
      <c r="B134" s="54">
        <v>44652</v>
      </c>
      <c r="C134" s="55">
        <v>8.9211931899999999E-2</v>
      </c>
      <c r="D134" s="56">
        <v>0.1163392857</v>
      </c>
      <c r="E134" s="16"/>
    </row>
    <row r="135" spans="2:5" x14ac:dyDescent="0.2">
      <c r="B135" s="54">
        <v>44682</v>
      </c>
      <c r="C135" s="55">
        <v>9.2535518299999994E-2</v>
      </c>
      <c r="D135" s="56">
        <v>0.1244227432</v>
      </c>
      <c r="E135" s="16"/>
    </row>
    <row r="136" spans="2:5" x14ac:dyDescent="0.2">
      <c r="B136" s="54">
        <v>44713</v>
      </c>
      <c r="C136" s="55">
        <v>9.2994664199999993E-2</v>
      </c>
      <c r="D136" s="56">
        <v>0.1199551247</v>
      </c>
      <c r="E136" s="16"/>
    </row>
    <row r="137" spans="2:5" x14ac:dyDescent="0.2">
      <c r="B137" s="54">
        <v>44743</v>
      </c>
      <c r="C137" s="55">
        <v>9.6770161499999993E-2</v>
      </c>
      <c r="D137" s="56">
        <v>0.12666045209999999</v>
      </c>
      <c r="E137" s="16"/>
    </row>
    <row r="138" spans="2:5" x14ac:dyDescent="0.2">
      <c r="B138" s="54">
        <v>44774</v>
      </c>
      <c r="C138" s="55">
        <v>9.4947564400000004E-2</v>
      </c>
      <c r="D138" s="56">
        <v>0.12386620499999999</v>
      </c>
      <c r="E138" s="16"/>
    </row>
    <row r="139" spans="2:5" x14ac:dyDescent="0.2">
      <c r="B139" s="54">
        <v>44805</v>
      </c>
      <c r="C139" s="55">
        <v>9.1980383999999998E-2</v>
      </c>
      <c r="D139" s="56">
        <v>0.11860246050000001</v>
      </c>
      <c r="E139" s="16"/>
    </row>
    <row r="140" spans="2:5" x14ac:dyDescent="0.2">
      <c r="B140" s="54">
        <v>44835</v>
      </c>
      <c r="C140" s="55">
        <v>9.0300185800000002E-2</v>
      </c>
      <c r="D140" s="56">
        <v>0.1212956582</v>
      </c>
      <c r="E140" s="16"/>
    </row>
    <row r="141" spans="2:5" x14ac:dyDescent="0.2">
      <c r="B141" s="54">
        <v>44866</v>
      </c>
      <c r="C141" s="55">
        <v>8.4739536099999999E-2</v>
      </c>
      <c r="D141" s="56">
        <v>0.1138786951</v>
      </c>
      <c r="E141" s="16"/>
    </row>
    <row r="142" spans="2:5" x14ac:dyDescent="0.2">
      <c r="B142" s="54">
        <v>44896</v>
      </c>
      <c r="C142" s="55">
        <v>9.1284748299999996E-2</v>
      </c>
      <c r="D142" s="56">
        <v>0.1189875671</v>
      </c>
      <c r="E142" s="16"/>
    </row>
    <row r="143" spans="2:5" x14ac:dyDescent="0.2">
      <c r="B143" s="54">
        <v>44927</v>
      </c>
      <c r="C143" s="55">
        <v>8.6467712899999993E-2</v>
      </c>
      <c r="D143" s="56">
        <v>0.11844779800000001</v>
      </c>
      <c r="E143" s="16"/>
    </row>
    <row r="144" spans="2:5" x14ac:dyDescent="0.2">
      <c r="B144" s="54">
        <v>44958</v>
      </c>
      <c r="C144" s="55">
        <v>8.0365748799999998E-2</v>
      </c>
      <c r="D144" s="56">
        <v>0.10745978489999999</v>
      </c>
      <c r="E144" s="16"/>
    </row>
    <row r="145" spans="2:5" x14ac:dyDescent="0.2">
      <c r="B145" s="54">
        <v>44986</v>
      </c>
      <c r="C145" s="55">
        <v>9.0657864399999996E-2</v>
      </c>
      <c r="D145" s="56">
        <v>0.1214292332</v>
      </c>
      <c r="E145" s="16"/>
    </row>
    <row r="146" spans="2:5" x14ac:dyDescent="0.2">
      <c r="B146" s="54">
        <v>45017</v>
      </c>
      <c r="C146" s="55">
        <v>8.6262471199999996E-2</v>
      </c>
      <c r="D146" s="56">
        <v>0.1149929017</v>
      </c>
      <c r="E146" s="16"/>
    </row>
    <row r="147" spans="2:5" x14ac:dyDescent="0.2">
      <c r="B147" s="54">
        <v>45047</v>
      </c>
      <c r="C147" s="55">
        <v>9.4041966599999999E-2</v>
      </c>
      <c r="D147" s="56">
        <v>0.1227769445</v>
      </c>
      <c r="E147" s="16"/>
    </row>
    <row r="148" spans="2:5" x14ac:dyDescent="0.2">
      <c r="B148" s="54">
        <v>45078</v>
      </c>
      <c r="C148" s="55">
        <v>8.9676879000000001E-2</v>
      </c>
      <c r="D148" s="56">
        <v>0.1239634659</v>
      </c>
      <c r="E148" s="16"/>
    </row>
    <row r="149" spans="2:5" x14ac:dyDescent="0.2">
      <c r="B149" s="54">
        <v>45108</v>
      </c>
      <c r="C149" s="55">
        <v>9.43240667E-2</v>
      </c>
      <c r="D149" s="56">
        <v>0.12622214130000001</v>
      </c>
      <c r="E149" s="16"/>
    </row>
    <row r="150" spans="2:5" x14ac:dyDescent="0.2">
      <c r="B150" s="54">
        <v>45139</v>
      </c>
      <c r="C150" s="55">
        <v>9.3815766100000003E-2</v>
      </c>
      <c r="D150" s="56">
        <v>0.1244782349</v>
      </c>
      <c r="E150" s="16"/>
    </row>
    <row r="151" spans="2:5" x14ac:dyDescent="0.2">
      <c r="B151" s="54">
        <v>45170</v>
      </c>
      <c r="C151" s="55">
        <v>8.9636787699999998E-2</v>
      </c>
      <c r="D151" s="56">
        <v>0.1203014318</v>
      </c>
      <c r="E151" s="16"/>
    </row>
    <row r="152" spans="2:5" x14ac:dyDescent="0.2">
      <c r="B152" s="54">
        <v>45200</v>
      </c>
      <c r="C152" s="55">
        <v>9.2725081400000006E-2</v>
      </c>
      <c r="D152" s="56">
        <v>0.1203784879</v>
      </c>
      <c r="E152" s="16"/>
    </row>
    <row r="153" spans="2:5" x14ac:dyDescent="0.2">
      <c r="B153" s="54">
        <v>45231</v>
      </c>
      <c r="C153" s="55">
        <v>8.8532625300000001E-2</v>
      </c>
      <c r="D153" s="56">
        <v>0.11511331230000001</v>
      </c>
      <c r="E153" s="16"/>
    </row>
    <row r="154" spans="2:5" x14ac:dyDescent="0.2">
      <c r="B154" s="54">
        <v>45261</v>
      </c>
      <c r="C154" s="55">
        <v>9.4212335899999999E-2</v>
      </c>
      <c r="D154" s="56">
        <v>0.1184494784</v>
      </c>
      <c r="E154" s="16"/>
    </row>
    <row r="155" spans="2:5" x14ac:dyDescent="0.2">
      <c r="B155" s="54">
        <v>45292</v>
      </c>
      <c r="C155" s="55">
        <v>8.6579856499999996E-2</v>
      </c>
      <c r="D155" s="56">
        <v>0.11914370389999999</v>
      </c>
      <c r="E155" s="16"/>
    </row>
    <row r="156" spans="2:5" x14ac:dyDescent="0.2">
      <c r="B156" s="54">
        <v>45323</v>
      </c>
      <c r="C156" s="55">
        <v>8.2896313099999994E-2</v>
      </c>
      <c r="D156" s="56">
        <v>0.1084383352</v>
      </c>
      <c r="E156" s="16"/>
    </row>
    <row r="157" spans="2:5" x14ac:dyDescent="0.2">
      <c r="B157" s="54">
        <v>45352</v>
      </c>
      <c r="C157" s="55">
        <v>8.7424896099999996E-2</v>
      </c>
      <c r="D157" s="56">
        <v>0.1150391561</v>
      </c>
      <c r="E157" s="16"/>
    </row>
    <row r="158" spans="2:5" x14ac:dyDescent="0.2">
      <c r="B158" s="54">
        <v>45383</v>
      </c>
      <c r="C158" s="55">
        <v>8.5291033000000002E-2</v>
      </c>
      <c r="D158" s="56">
        <v>0.1133802595</v>
      </c>
      <c r="E158" s="16"/>
    </row>
    <row r="159" spans="2:5" x14ac:dyDescent="0.2">
      <c r="B159" s="54">
        <v>45413</v>
      </c>
      <c r="C159" s="55">
        <v>8.5594824900000005E-2</v>
      </c>
      <c r="D159" s="56">
        <v>0.11641535729999999</v>
      </c>
      <c r="E159" s="16"/>
    </row>
    <row r="160" spans="2:5" x14ac:dyDescent="0.2">
      <c r="B160" s="54">
        <v>45444</v>
      </c>
      <c r="C160" s="55">
        <v>8.5995542300000005E-2</v>
      </c>
      <c r="D160" s="56">
        <v>0.1143047916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8.3412529200000002E-2</v>
      </c>
      <c r="D167" s="53">
        <v>0.1072193417</v>
      </c>
      <c r="E167" s="16"/>
    </row>
    <row r="168" spans="2:5" x14ac:dyDescent="0.2">
      <c r="B168" s="54">
        <v>44044</v>
      </c>
      <c r="C168" s="55">
        <v>8.1747718299999994E-2</v>
      </c>
      <c r="D168" s="56">
        <v>0.1056428234</v>
      </c>
      <c r="E168" s="16"/>
    </row>
    <row r="169" spans="2:5" x14ac:dyDescent="0.2">
      <c r="B169" s="54">
        <v>44075</v>
      </c>
      <c r="C169" s="55">
        <v>7.9807955799999997E-2</v>
      </c>
      <c r="D169" s="56">
        <v>0.1046362134</v>
      </c>
      <c r="E169" s="16"/>
    </row>
    <row r="170" spans="2:5" x14ac:dyDescent="0.2">
      <c r="B170" s="54">
        <v>44105</v>
      </c>
      <c r="C170" s="55">
        <v>8.2965057999999994E-2</v>
      </c>
      <c r="D170" s="56">
        <v>0.1057828661</v>
      </c>
      <c r="E170" s="16"/>
    </row>
    <row r="171" spans="2:5" x14ac:dyDescent="0.2">
      <c r="B171" s="54">
        <v>44136</v>
      </c>
      <c r="C171" s="55">
        <v>8.06022183E-2</v>
      </c>
      <c r="D171" s="56">
        <v>0.1004305861</v>
      </c>
      <c r="E171" s="16"/>
    </row>
    <row r="172" spans="2:5" x14ac:dyDescent="0.2">
      <c r="B172" s="54">
        <v>44166</v>
      </c>
      <c r="C172" s="55">
        <v>8.2801410000000006E-2</v>
      </c>
      <c r="D172" s="56">
        <v>0.1062595783</v>
      </c>
      <c r="E172" s="16"/>
    </row>
    <row r="173" spans="2:5" x14ac:dyDescent="0.2">
      <c r="B173" s="54">
        <v>44197</v>
      </c>
      <c r="C173" s="55">
        <v>7.8683113099999993E-2</v>
      </c>
      <c r="D173" s="56">
        <v>0.1030665838</v>
      </c>
      <c r="E173" s="16"/>
    </row>
    <row r="174" spans="2:5" x14ac:dyDescent="0.2">
      <c r="B174" s="54">
        <v>44228</v>
      </c>
      <c r="C174" s="55">
        <v>7.5366418099999999E-2</v>
      </c>
      <c r="D174" s="56">
        <v>9.4012010800000004E-2</v>
      </c>
      <c r="E174" s="16"/>
    </row>
    <row r="175" spans="2:5" x14ac:dyDescent="0.2">
      <c r="B175" s="54">
        <v>44256</v>
      </c>
      <c r="C175" s="55">
        <v>8.5829808399999999E-2</v>
      </c>
      <c r="D175" s="56">
        <v>0.1048266409</v>
      </c>
      <c r="E175" s="16"/>
    </row>
    <row r="176" spans="2:5" x14ac:dyDescent="0.2">
      <c r="B176" s="54">
        <v>44287</v>
      </c>
      <c r="C176" s="55">
        <v>8.3786349100000004E-2</v>
      </c>
      <c r="D176" s="56">
        <v>0.1056821339</v>
      </c>
      <c r="E176" s="16"/>
    </row>
    <row r="177" spans="2:5" x14ac:dyDescent="0.2">
      <c r="B177" s="54">
        <v>44317</v>
      </c>
      <c r="C177" s="55">
        <v>8.6738246199999994E-2</v>
      </c>
      <c r="D177" s="56">
        <v>0.10875958550000001</v>
      </c>
      <c r="E177" s="16"/>
    </row>
    <row r="178" spans="2:5" x14ac:dyDescent="0.2">
      <c r="B178" s="54">
        <v>44348</v>
      </c>
      <c r="C178" s="55">
        <v>8.7247363499999994E-2</v>
      </c>
      <c r="D178" s="56">
        <v>0.1114695532</v>
      </c>
      <c r="E178" s="16"/>
    </row>
    <row r="179" spans="2:5" x14ac:dyDescent="0.2">
      <c r="B179" s="54">
        <v>44378</v>
      </c>
      <c r="C179" s="55">
        <v>8.9963785000000004E-2</v>
      </c>
      <c r="D179" s="56">
        <v>0.1119843093</v>
      </c>
      <c r="E179" s="16"/>
    </row>
    <row r="180" spans="2:5" x14ac:dyDescent="0.2">
      <c r="B180" s="54">
        <v>44409</v>
      </c>
      <c r="C180" s="55">
        <v>8.3246393500000002E-2</v>
      </c>
      <c r="D180" s="56">
        <v>0.1032162162</v>
      </c>
      <c r="E180" s="16"/>
    </row>
    <row r="181" spans="2:5" x14ac:dyDescent="0.2">
      <c r="B181" s="54">
        <v>44440</v>
      </c>
      <c r="C181" s="55">
        <v>7.80302301E-2</v>
      </c>
      <c r="D181" s="56">
        <v>9.6171103800000005E-2</v>
      </c>
      <c r="E181" s="16"/>
    </row>
    <row r="182" spans="2:5" x14ac:dyDescent="0.2">
      <c r="B182" s="54">
        <v>44470</v>
      </c>
      <c r="C182" s="55">
        <v>8.0781878000000001E-2</v>
      </c>
      <c r="D182" s="56">
        <v>0.1008147204</v>
      </c>
      <c r="E182" s="16"/>
    </row>
    <row r="183" spans="2:5" x14ac:dyDescent="0.2">
      <c r="B183" s="54">
        <v>44501</v>
      </c>
      <c r="C183" s="55">
        <v>8.1974264800000002E-2</v>
      </c>
      <c r="D183" s="56">
        <v>0.1008756616</v>
      </c>
      <c r="E183" s="16"/>
    </row>
    <row r="184" spans="2:5" x14ac:dyDescent="0.2">
      <c r="B184" s="54">
        <v>44531</v>
      </c>
      <c r="C184" s="55">
        <v>8.6317870199999994E-2</v>
      </c>
      <c r="D184" s="56">
        <v>0.1069728249</v>
      </c>
      <c r="E184" s="16"/>
    </row>
    <row r="185" spans="2:5" x14ac:dyDescent="0.2">
      <c r="B185" s="54">
        <v>44562</v>
      </c>
      <c r="C185" s="55">
        <v>8.0188679200000001E-2</v>
      </c>
      <c r="D185" s="56">
        <v>0.1031526671</v>
      </c>
      <c r="E185" s="16"/>
    </row>
    <row r="186" spans="2:5" x14ac:dyDescent="0.2">
      <c r="B186" s="54">
        <v>44593</v>
      </c>
      <c r="C186" s="55">
        <v>7.3553943400000002E-2</v>
      </c>
      <c r="D186" s="56">
        <v>9.1072283399999995E-2</v>
      </c>
      <c r="E186" s="16"/>
    </row>
    <row r="187" spans="2:5" x14ac:dyDescent="0.2">
      <c r="B187" s="54">
        <v>44621</v>
      </c>
      <c r="C187" s="55">
        <v>8.4624899000000003E-2</v>
      </c>
      <c r="D187" s="56">
        <v>0.106654472</v>
      </c>
      <c r="E187" s="16"/>
    </row>
    <row r="188" spans="2:5" x14ac:dyDescent="0.2">
      <c r="B188" s="54">
        <v>44652</v>
      </c>
      <c r="C188" s="55">
        <v>8.2516422399999997E-2</v>
      </c>
      <c r="D188" s="56">
        <v>0.1026643563</v>
      </c>
      <c r="E188" s="16"/>
    </row>
    <row r="189" spans="2:5" x14ac:dyDescent="0.2">
      <c r="B189" s="54">
        <v>44682</v>
      </c>
      <c r="C189" s="55">
        <v>8.6445236800000005E-2</v>
      </c>
      <c r="D189" s="56">
        <v>0.1063002447</v>
      </c>
      <c r="E189" s="16"/>
    </row>
    <row r="190" spans="2:5" x14ac:dyDescent="0.2">
      <c r="B190" s="54">
        <v>44713</v>
      </c>
      <c r="C190" s="55">
        <v>8.57646247E-2</v>
      </c>
      <c r="D190" s="56">
        <v>0.1093003974</v>
      </c>
      <c r="E190" s="16"/>
    </row>
    <row r="191" spans="2:5" x14ac:dyDescent="0.2">
      <c r="B191" s="54">
        <v>44743</v>
      </c>
      <c r="C191" s="55">
        <v>9.0689117599999994E-2</v>
      </c>
      <c r="D191" s="56">
        <v>0.1125344153</v>
      </c>
      <c r="E191" s="16"/>
    </row>
    <row r="192" spans="2:5" x14ac:dyDescent="0.2">
      <c r="B192" s="54">
        <v>44774</v>
      </c>
      <c r="C192" s="55">
        <v>8.6342363500000005E-2</v>
      </c>
      <c r="D192" s="56">
        <v>0.1104315324</v>
      </c>
      <c r="E192" s="16"/>
    </row>
    <row r="193" spans="2:5" x14ac:dyDescent="0.2">
      <c r="B193" s="54">
        <v>44805</v>
      </c>
      <c r="C193" s="55">
        <v>8.5952099899999995E-2</v>
      </c>
      <c r="D193" s="56">
        <v>0.1055420185</v>
      </c>
      <c r="E193" s="16"/>
    </row>
    <row r="194" spans="2:5" x14ac:dyDescent="0.2">
      <c r="B194" s="54">
        <v>44835</v>
      </c>
      <c r="C194" s="55">
        <v>8.5362395699999996E-2</v>
      </c>
      <c r="D194" s="56">
        <v>0.10504429060000001</v>
      </c>
      <c r="E194" s="16"/>
    </row>
    <row r="195" spans="2:5" x14ac:dyDescent="0.2">
      <c r="B195" s="54">
        <v>44866</v>
      </c>
      <c r="C195" s="55">
        <v>8.3782953399999999E-2</v>
      </c>
      <c r="D195" s="56">
        <v>0.10216656440000001</v>
      </c>
      <c r="E195" s="16"/>
    </row>
    <row r="196" spans="2:5" x14ac:dyDescent="0.2">
      <c r="B196" s="54">
        <v>44896</v>
      </c>
      <c r="C196" s="55">
        <v>8.7854068699999996E-2</v>
      </c>
      <c r="D196" s="56">
        <v>0.110789516</v>
      </c>
      <c r="E196" s="16"/>
    </row>
    <row r="197" spans="2:5" x14ac:dyDescent="0.2">
      <c r="B197" s="54">
        <v>44927</v>
      </c>
      <c r="C197" s="55">
        <v>8.4915110599999996E-2</v>
      </c>
      <c r="D197" s="56">
        <v>0.10468494640000001</v>
      </c>
      <c r="E197" s="16"/>
    </row>
    <row r="198" spans="2:5" x14ac:dyDescent="0.2">
      <c r="B198" s="54">
        <v>44958</v>
      </c>
      <c r="C198" s="55">
        <v>7.9826077999999995E-2</v>
      </c>
      <c r="D198" s="56">
        <v>9.6837673299999996E-2</v>
      </c>
      <c r="E198" s="16"/>
    </row>
    <row r="199" spans="2:5" x14ac:dyDescent="0.2">
      <c r="B199" s="54">
        <v>44986</v>
      </c>
      <c r="C199" s="55">
        <v>8.7382827900000001E-2</v>
      </c>
      <c r="D199" s="56">
        <v>0.10718687070000001</v>
      </c>
      <c r="E199" s="16"/>
    </row>
    <row r="200" spans="2:5" x14ac:dyDescent="0.2">
      <c r="B200" s="54">
        <v>45017</v>
      </c>
      <c r="C200" s="55">
        <v>8.3089823399999999E-2</v>
      </c>
      <c r="D200" s="56">
        <v>0.10307868069999999</v>
      </c>
      <c r="E200" s="16"/>
    </row>
    <row r="201" spans="2:5" x14ac:dyDescent="0.2">
      <c r="B201" s="54">
        <v>45047</v>
      </c>
      <c r="C201" s="55">
        <v>8.8168811299999997E-2</v>
      </c>
      <c r="D201" s="56">
        <v>0.1077976849</v>
      </c>
      <c r="E201" s="16"/>
    </row>
    <row r="202" spans="2:5" x14ac:dyDescent="0.2">
      <c r="B202" s="54">
        <v>45078</v>
      </c>
      <c r="C202" s="55">
        <v>8.5876810499999998E-2</v>
      </c>
      <c r="D202" s="56">
        <v>0.1059792656</v>
      </c>
      <c r="E202" s="16"/>
    </row>
    <row r="203" spans="2:5" x14ac:dyDescent="0.2">
      <c r="B203" s="54">
        <v>45108</v>
      </c>
      <c r="C203" s="55">
        <v>8.8567664099999999E-2</v>
      </c>
      <c r="D203" s="56">
        <v>0.1113810113</v>
      </c>
      <c r="E203" s="16"/>
    </row>
    <row r="204" spans="2:5" x14ac:dyDescent="0.2">
      <c r="B204" s="54">
        <v>45139</v>
      </c>
      <c r="C204" s="55">
        <v>8.86902844E-2</v>
      </c>
      <c r="D204" s="56">
        <v>0.1104790244</v>
      </c>
      <c r="E204" s="16"/>
    </row>
    <row r="205" spans="2:5" x14ac:dyDescent="0.2">
      <c r="B205" s="54">
        <v>45170</v>
      </c>
      <c r="C205" s="55">
        <v>8.44708931E-2</v>
      </c>
      <c r="D205" s="56">
        <v>0.10501165160000001</v>
      </c>
      <c r="E205" s="16"/>
    </row>
    <row r="206" spans="2:5" x14ac:dyDescent="0.2">
      <c r="B206" s="54">
        <v>45200</v>
      </c>
      <c r="C206" s="55">
        <v>8.4933947199999998E-2</v>
      </c>
      <c r="D206" s="56">
        <v>0.1059241219</v>
      </c>
      <c r="E206" s="16"/>
    </row>
    <row r="207" spans="2:5" x14ac:dyDescent="0.2">
      <c r="B207" s="54">
        <v>45231</v>
      </c>
      <c r="C207" s="55">
        <v>8.4000952800000001E-2</v>
      </c>
      <c r="D207" s="56">
        <v>9.9768699299999999E-2</v>
      </c>
      <c r="E207" s="16"/>
    </row>
    <row r="208" spans="2:5" x14ac:dyDescent="0.2">
      <c r="B208" s="54">
        <v>45261</v>
      </c>
      <c r="C208" s="55">
        <v>8.8680651999999999E-2</v>
      </c>
      <c r="D208" s="56">
        <v>0.1087870554</v>
      </c>
      <c r="E208" s="16"/>
    </row>
    <row r="209" spans="2:5" x14ac:dyDescent="0.2">
      <c r="B209" s="54">
        <v>45292</v>
      </c>
      <c r="C209" s="55">
        <v>8.3951581400000003E-2</v>
      </c>
      <c r="D209" s="56">
        <v>0.1033169363</v>
      </c>
      <c r="E209" s="16"/>
    </row>
    <row r="210" spans="2:5" x14ac:dyDescent="0.2">
      <c r="B210" s="54">
        <v>45323</v>
      </c>
      <c r="C210" s="55">
        <v>7.98218926E-2</v>
      </c>
      <c r="D210" s="56">
        <v>0.1009590803</v>
      </c>
      <c r="E210" s="16"/>
    </row>
    <row r="211" spans="2:5" x14ac:dyDescent="0.2">
      <c r="B211" s="54">
        <v>45352</v>
      </c>
      <c r="C211" s="55">
        <v>8.1546301299999999E-2</v>
      </c>
      <c r="D211" s="56">
        <v>0.10454967499999999</v>
      </c>
      <c r="E211" s="16"/>
    </row>
    <row r="212" spans="2:5" x14ac:dyDescent="0.2">
      <c r="B212" s="54">
        <v>45383</v>
      </c>
      <c r="C212" s="55">
        <v>8.1578641600000001E-2</v>
      </c>
      <c r="D212" s="56">
        <v>0.1012036768</v>
      </c>
      <c r="E212" s="16"/>
    </row>
    <row r="213" spans="2:5" x14ac:dyDescent="0.2">
      <c r="B213" s="54">
        <v>45413</v>
      </c>
      <c r="C213" s="55">
        <v>8.5284345799999994E-2</v>
      </c>
      <c r="D213" s="56">
        <v>0.1045070983</v>
      </c>
      <c r="E213" s="16"/>
    </row>
    <row r="214" spans="2:5" x14ac:dyDescent="0.2">
      <c r="B214" s="54">
        <v>45444</v>
      </c>
      <c r="C214" s="55">
        <v>8.3179273499999998E-2</v>
      </c>
      <c r="D214" s="56">
        <v>0.1001896236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0.62059830000000005</v>
      </c>
      <c r="D5" s="53">
        <v>0.67662822</v>
      </c>
      <c r="E5" s="16"/>
    </row>
    <row r="6" spans="2:5" x14ac:dyDescent="0.2">
      <c r="B6" s="54">
        <v>44044</v>
      </c>
      <c r="C6" s="55">
        <v>0.6168111396</v>
      </c>
      <c r="D6" s="56">
        <v>0.66211828920000004</v>
      </c>
      <c r="E6" s="16"/>
    </row>
    <row r="7" spans="2:5" x14ac:dyDescent="0.2">
      <c r="B7" s="54">
        <v>44075</v>
      </c>
      <c r="C7" s="55">
        <v>0.62924507009999997</v>
      </c>
      <c r="D7" s="56">
        <v>0.66872502720000004</v>
      </c>
      <c r="E7" s="16"/>
    </row>
    <row r="8" spans="2:5" x14ac:dyDescent="0.2">
      <c r="B8" s="54">
        <v>44105</v>
      </c>
      <c r="C8" s="55">
        <v>0.62680550209999997</v>
      </c>
      <c r="D8" s="56">
        <v>0.66721466529999995</v>
      </c>
      <c r="E8" s="16"/>
    </row>
    <row r="9" spans="2:5" x14ac:dyDescent="0.2">
      <c r="B9" s="54">
        <v>44136</v>
      </c>
      <c r="C9" s="55">
        <v>0.60029213299999995</v>
      </c>
      <c r="D9" s="56">
        <v>0.63708957789999998</v>
      </c>
      <c r="E9" s="16"/>
    </row>
    <row r="10" spans="2:5" x14ac:dyDescent="0.2">
      <c r="B10" s="54">
        <v>44166</v>
      </c>
      <c r="C10" s="55">
        <v>0.61078732209999997</v>
      </c>
      <c r="D10" s="56">
        <v>0.64907627369999998</v>
      </c>
      <c r="E10" s="16"/>
    </row>
    <row r="11" spans="2:5" x14ac:dyDescent="0.2">
      <c r="B11" s="54">
        <v>44197</v>
      </c>
      <c r="C11" s="55">
        <v>0.61151760349999995</v>
      </c>
      <c r="D11" s="56">
        <v>0.65581562839999996</v>
      </c>
      <c r="E11" s="16"/>
    </row>
    <row r="12" spans="2:5" x14ac:dyDescent="0.2">
      <c r="B12" s="54">
        <v>44228</v>
      </c>
      <c r="C12" s="55">
        <v>0.61328382479999999</v>
      </c>
      <c r="D12" s="56">
        <v>0.64954719949999995</v>
      </c>
      <c r="E12" s="16"/>
    </row>
    <row r="13" spans="2:5" x14ac:dyDescent="0.2">
      <c r="B13" s="54">
        <v>44256</v>
      </c>
      <c r="C13" s="55">
        <v>0.65508790620000001</v>
      </c>
      <c r="D13" s="56">
        <v>0.69941019019999995</v>
      </c>
      <c r="E13" s="16"/>
    </row>
    <row r="14" spans="2:5" x14ac:dyDescent="0.2">
      <c r="B14" s="54">
        <v>44287</v>
      </c>
      <c r="C14" s="55">
        <v>0.64734970439999995</v>
      </c>
      <c r="D14" s="56">
        <v>0.68384134969999999</v>
      </c>
      <c r="E14" s="16"/>
    </row>
    <row r="15" spans="2:5" x14ac:dyDescent="0.2">
      <c r="B15" s="54">
        <v>44317</v>
      </c>
      <c r="C15" s="55">
        <v>0.62901556550000004</v>
      </c>
      <c r="D15" s="56">
        <v>0.66377704709999996</v>
      </c>
      <c r="E15" s="16"/>
    </row>
    <row r="16" spans="2:5" x14ac:dyDescent="0.2">
      <c r="B16" s="54">
        <v>44348</v>
      </c>
      <c r="C16" s="55">
        <v>0.64571278799999998</v>
      </c>
      <c r="D16" s="56">
        <v>0.68881375540000001</v>
      </c>
      <c r="E16" s="16"/>
    </row>
    <row r="17" spans="2:5" x14ac:dyDescent="0.2">
      <c r="B17" s="54">
        <v>44378</v>
      </c>
      <c r="C17" s="55">
        <v>0.63004882380000005</v>
      </c>
      <c r="D17" s="56">
        <v>0.6709024723</v>
      </c>
      <c r="E17" s="16"/>
    </row>
    <row r="18" spans="2:5" x14ac:dyDescent="0.2">
      <c r="B18" s="54">
        <v>44409</v>
      </c>
      <c r="C18" s="55">
        <v>0.63844204940000004</v>
      </c>
      <c r="D18" s="56">
        <v>0.68607003889999996</v>
      </c>
      <c r="E18" s="16"/>
    </row>
    <row r="19" spans="2:5" x14ac:dyDescent="0.2">
      <c r="B19" s="54">
        <v>44440</v>
      </c>
      <c r="C19" s="55">
        <v>0.64006181259999995</v>
      </c>
      <c r="D19" s="56">
        <v>0.67636307240000004</v>
      </c>
      <c r="E19" s="16"/>
    </row>
    <row r="20" spans="2:5" x14ac:dyDescent="0.2">
      <c r="B20" s="54">
        <v>44470</v>
      </c>
      <c r="C20" s="55">
        <v>0.63374343799999999</v>
      </c>
      <c r="D20" s="56">
        <v>0.66844426440000004</v>
      </c>
      <c r="E20" s="16"/>
    </row>
    <row r="21" spans="2:5" x14ac:dyDescent="0.2">
      <c r="B21" s="54">
        <v>44501</v>
      </c>
      <c r="C21" s="55">
        <v>0.62818099989999998</v>
      </c>
      <c r="D21" s="56">
        <v>0.66925434120000005</v>
      </c>
      <c r="E21" s="16"/>
    </row>
    <row r="22" spans="2:5" x14ac:dyDescent="0.2">
      <c r="B22" s="54">
        <v>44531</v>
      </c>
      <c r="C22" s="55">
        <v>0.61918103899999999</v>
      </c>
      <c r="D22" s="56">
        <v>0.65719801430000002</v>
      </c>
      <c r="E22" s="16"/>
    </row>
    <row r="23" spans="2:5" x14ac:dyDescent="0.2">
      <c r="B23" s="54">
        <v>44562</v>
      </c>
      <c r="C23" s="55">
        <v>0.62399247430000004</v>
      </c>
      <c r="D23" s="56">
        <v>0.65505459580000003</v>
      </c>
      <c r="E23" s="16"/>
    </row>
    <row r="24" spans="2:5" x14ac:dyDescent="0.2">
      <c r="B24" s="54">
        <v>44593</v>
      </c>
      <c r="C24" s="55">
        <v>0.61750893969999998</v>
      </c>
      <c r="D24" s="56">
        <v>0.64679756330000004</v>
      </c>
      <c r="E24" s="16"/>
    </row>
    <row r="25" spans="2:5" x14ac:dyDescent="0.2">
      <c r="B25" s="54">
        <v>44621</v>
      </c>
      <c r="C25" s="55">
        <v>0.65702254250000003</v>
      </c>
      <c r="D25" s="56">
        <v>0.70005485199999995</v>
      </c>
      <c r="E25" s="16"/>
    </row>
    <row r="26" spans="2:5" x14ac:dyDescent="0.2">
      <c r="B26" s="54">
        <v>44652</v>
      </c>
      <c r="C26" s="55">
        <v>0.63260001659999998</v>
      </c>
      <c r="D26" s="56">
        <v>0.67038493619999995</v>
      </c>
      <c r="E26" s="16"/>
    </row>
    <row r="27" spans="2:5" x14ac:dyDescent="0.2">
      <c r="B27" s="54">
        <v>44682</v>
      </c>
      <c r="C27" s="55">
        <v>0.63360203469999998</v>
      </c>
      <c r="D27" s="56">
        <v>0.67527145109999998</v>
      </c>
      <c r="E27" s="16"/>
    </row>
    <row r="28" spans="2:5" x14ac:dyDescent="0.2">
      <c r="B28" s="54">
        <v>44713</v>
      </c>
      <c r="C28" s="55">
        <v>0.63605915700000004</v>
      </c>
      <c r="D28" s="56">
        <v>0.67922785630000004</v>
      </c>
      <c r="E28" s="16"/>
    </row>
    <row r="29" spans="2:5" x14ac:dyDescent="0.2">
      <c r="B29" s="54">
        <v>44743</v>
      </c>
      <c r="C29" s="55">
        <v>0.61176110260000005</v>
      </c>
      <c r="D29" s="56">
        <v>0.65538129229999997</v>
      </c>
      <c r="E29" s="16"/>
    </row>
    <row r="30" spans="2:5" x14ac:dyDescent="0.2">
      <c r="B30" s="54">
        <v>44774</v>
      </c>
      <c r="C30" s="55">
        <v>0.6485780324</v>
      </c>
      <c r="D30" s="56">
        <v>0.69651958309999995</v>
      </c>
      <c r="E30" s="16"/>
    </row>
    <row r="31" spans="2:5" x14ac:dyDescent="0.2">
      <c r="B31" s="54">
        <v>44805</v>
      </c>
      <c r="C31" s="55">
        <v>0.63436460750000001</v>
      </c>
      <c r="D31" s="56">
        <v>0.67883946549999996</v>
      </c>
      <c r="E31" s="16"/>
    </row>
    <row r="32" spans="2:5" x14ac:dyDescent="0.2">
      <c r="B32" s="54">
        <v>44835</v>
      </c>
      <c r="C32" s="55">
        <v>0.630237198</v>
      </c>
      <c r="D32" s="56">
        <v>0.67447976220000005</v>
      </c>
      <c r="E32" s="16"/>
    </row>
    <row r="33" spans="2:5" x14ac:dyDescent="0.2">
      <c r="B33" s="54">
        <v>44866</v>
      </c>
      <c r="C33" s="55">
        <v>0.62183286780000002</v>
      </c>
      <c r="D33" s="56">
        <v>0.66187428569999995</v>
      </c>
      <c r="E33" s="16"/>
    </row>
    <row r="34" spans="2:5" x14ac:dyDescent="0.2">
      <c r="B34" s="54">
        <v>44896</v>
      </c>
      <c r="C34" s="55">
        <v>0.61028033579999996</v>
      </c>
      <c r="D34" s="56">
        <v>0.63827312690000004</v>
      </c>
      <c r="E34" s="16"/>
    </row>
    <row r="35" spans="2:5" x14ac:dyDescent="0.2">
      <c r="B35" s="54">
        <v>44927</v>
      </c>
      <c r="C35" s="55">
        <v>0.63429092570000001</v>
      </c>
      <c r="D35" s="56">
        <v>0.67441748970000004</v>
      </c>
      <c r="E35" s="16"/>
    </row>
    <row r="36" spans="2:5" x14ac:dyDescent="0.2">
      <c r="B36" s="54">
        <v>44958</v>
      </c>
      <c r="C36" s="55">
        <v>0.61448059629999996</v>
      </c>
      <c r="D36" s="56">
        <v>0.65464696700000002</v>
      </c>
      <c r="E36" s="16"/>
    </row>
    <row r="37" spans="2:5" x14ac:dyDescent="0.2">
      <c r="B37" s="54">
        <v>44986</v>
      </c>
      <c r="C37" s="55">
        <v>0.64737838000000003</v>
      </c>
      <c r="D37" s="56">
        <v>0.68558710300000003</v>
      </c>
      <c r="E37" s="16"/>
    </row>
    <row r="38" spans="2:5" x14ac:dyDescent="0.2">
      <c r="B38" s="54">
        <v>45017</v>
      </c>
      <c r="C38" s="55">
        <v>0.6203354807</v>
      </c>
      <c r="D38" s="56">
        <v>0.66465775969999996</v>
      </c>
      <c r="E38" s="16"/>
    </row>
    <row r="39" spans="2:5" x14ac:dyDescent="0.2">
      <c r="B39" s="54">
        <v>45047</v>
      </c>
      <c r="C39" s="55">
        <v>0.64555818710000001</v>
      </c>
      <c r="D39" s="56">
        <v>0.69152697279999997</v>
      </c>
      <c r="E39" s="16"/>
    </row>
    <row r="40" spans="2:5" x14ac:dyDescent="0.2">
      <c r="B40" s="54">
        <v>45078</v>
      </c>
      <c r="C40" s="55">
        <v>0.63811516239999999</v>
      </c>
      <c r="D40" s="56">
        <v>0.68743377829999996</v>
      </c>
      <c r="E40" s="16"/>
    </row>
    <row r="41" spans="2:5" x14ac:dyDescent="0.2">
      <c r="B41" s="54">
        <v>45108</v>
      </c>
      <c r="C41" s="55">
        <v>0.62064099979999998</v>
      </c>
      <c r="D41" s="56">
        <v>0.66163099069999998</v>
      </c>
      <c r="E41" s="16"/>
    </row>
    <row r="42" spans="2:5" x14ac:dyDescent="0.2">
      <c r="B42" s="54">
        <v>45139</v>
      </c>
      <c r="C42" s="55">
        <v>0.65737351349999995</v>
      </c>
      <c r="D42" s="56">
        <v>0.70409053349999995</v>
      </c>
      <c r="E42" s="16"/>
    </row>
    <row r="43" spans="2:5" x14ac:dyDescent="0.2">
      <c r="B43" s="54">
        <v>45170</v>
      </c>
      <c r="C43" s="55">
        <v>0.63256233100000003</v>
      </c>
      <c r="D43" s="56">
        <v>0.67426981919999995</v>
      </c>
      <c r="E43" s="16"/>
    </row>
    <row r="44" spans="2:5" x14ac:dyDescent="0.2">
      <c r="B44" s="54">
        <v>45200</v>
      </c>
      <c r="C44" s="55">
        <v>0.64868636130000001</v>
      </c>
      <c r="D44" s="56">
        <v>0.69197684420000005</v>
      </c>
      <c r="E44" s="16"/>
    </row>
    <row r="45" spans="2:5" x14ac:dyDescent="0.2">
      <c r="B45" s="54">
        <v>45231</v>
      </c>
      <c r="C45" s="55">
        <v>0.63296484409999998</v>
      </c>
      <c r="D45" s="56">
        <v>0.6732937269</v>
      </c>
      <c r="E45" s="16"/>
    </row>
    <row r="46" spans="2:5" x14ac:dyDescent="0.2">
      <c r="B46" s="54">
        <v>45261</v>
      </c>
      <c r="C46" s="55">
        <v>0.61112357949999996</v>
      </c>
      <c r="D46" s="56">
        <v>0.65006988960000001</v>
      </c>
      <c r="E46" s="16"/>
    </row>
    <row r="47" spans="2:5" x14ac:dyDescent="0.2">
      <c r="B47" s="54">
        <v>45292</v>
      </c>
      <c r="C47" s="55">
        <v>0.64283510560000001</v>
      </c>
      <c r="D47" s="56">
        <v>0.67755560439999996</v>
      </c>
      <c r="E47" s="16"/>
    </row>
    <row r="48" spans="2:5" x14ac:dyDescent="0.2">
      <c r="B48" s="54">
        <v>45323</v>
      </c>
      <c r="C48" s="55">
        <v>0.62979828159999995</v>
      </c>
      <c r="D48" s="56">
        <v>0.67885528679999996</v>
      </c>
      <c r="E48" s="16"/>
    </row>
    <row r="49" spans="2:5" x14ac:dyDescent="0.2">
      <c r="B49" s="54">
        <v>45352</v>
      </c>
      <c r="C49" s="55">
        <v>0.6281534527</v>
      </c>
      <c r="D49" s="56">
        <v>0.67399339609999998</v>
      </c>
      <c r="E49" s="16"/>
    </row>
    <row r="50" spans="2:5" x14ac:dyDescent="0.2">
      <c r="B50" s="54">
        <v>45383</v>
      </c>
      <c r="C50" s="55">
        <v>0.64217085429999998</v>
      </c>
      <c r="D50" s="56">
        <v>0.69245544510000001</v>
      </c>
      <c r="E50" s="16"/>
    </row>
    <row r="51" spans="2:5" x14ac:dyDescent="0.2">
      <c r="B51" s="54">
        <v>45413</v>
      </c>
      <c r="C51" s="55">
        <v>0.63373104150000004</v>
      </c>
      <c r="D51" s="56">
        <v>0.69033339000000005</v>
      </c>
      <c r="E51" s="16"/>
    </row>
    <row r="52" spans="2:5" x14ac:dyDescent="0.2">
      <c r="B52" s="54">
        <v>45444</v>
      </c>
      <c r="C52" s="55">
        <v>0.60980058609999999</v>
      </c>
      <c r="D52" s="56">
        <v>0.66733310580000005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0.5964301461</v>
      </c>
      <c r="D59" s="53">
        <v>0.66459471650000002</v>
      </c>
      <c r="E59" s="16"/>
    </row>
    <row r="60" spans="2:5" x14ac:dyDescent="0.2">
      <c r="B60" s="54">
        <v>44044</v>
      </c>
      <c r="C60" s="55">
        <v>0.58106130570000003</v>
      </c>
      <c r="D60" s="56">
        <v>0.65789844519999996</v>
      </c>
      <c r="E60" s="16"/>
    </row>
    <row r="61" spans="2:5" x14ac:dyDescent="0.2">
      <c r="B61" s="54">
        <v>44075</v>
      </c>
      <c r="C61" s="55">
        <v>0.60193282420000005</v>
      </c>
      <c r="D61" s="56">
        <v>0.66711790979999996</v>
      </c>
      <c r="E61" s="16"/>
    </row>
    <row r="62" spans="2:5" x14ac:dyDescent="0.2">
      <c r="B62" s="54">
        <v>44105</v>
      </c>
      <c r="C62" s="55">
        <v>0.60961495070000005</v>
      </c>
      <c r="D62" s="56">
        <v>0.66266767010000005</v>
      </c>
      <c r="E62" s="16"/>
    </row>
    <row r="63" spans="2:5" x14ac:dyDescent="0.2">
      <c r="B63" s="54">
        <v>44136</v>
      </c>
      <c r="C63" s="55">
        <v>0.57912802360000004</v>
      </c>
      <c r="D63" s="56">
        <v>0.62647374060000005</v>
      </c>
      <c r="E63" s="16"/>
    </row>
    <row r="64" spans="2:5" x14ac:dyDescent="0.2">
      <c r="B64" s="54">
        <v>44166</v>
      </c>
      <c r="C64" s="55">
        <v>0.58058845800000003</v>
      </c>
      <c r="D64" s="56">
        <v>0.62805458579999995</v>
      </c>
      <c r="E64" s="16"/>
    </row>
    <row r="65" spans="2:5" x14ac:dyDescent="0.2">
      <c r="B65" s="54">
        <v>44197</v>
      </c>
      <c r="C65" s="55">
        <v>0.58254396890000004</v>
      </c>
      <c r="D65" s="56">
        <v>0.62407592879999996</v>
      </c>
      <c r="E65" s="16"/>
    </row>
    <row r="66" spans="2:5" x14ac:dyDescent="0.2">
      <c r="B66" s="54">
        <v>44228</v>
      </c>
      <c r="C66" s="55">
        <v>0.55644126679999995</v>
      </c>
      <c r="D66" s="56">
        <v>0.60912325789999999</v>
      </c>
      <c r="E66" s="16"/>
    </row>
    <row r="67" spans="2:5" x14ac:dyDescent="0.2">
      <c r="B67" s="54">
        <v>44256</v>
      </c>
      <c r="C67" s="55">
        <v>0.62597907580000001</v>
      </c>
      <c r="D67" s="56">
        <v>0.68084800229999998</v>
      </c>
      <c r="E67" s="16"/>
    </row>
    <row r="68" spans="2:5" x14ac:dyDescent="0.2">
      <c r="B68" s="54">
        <v>44287</v>
      </c>
      <c r="C68" s="55">
        <v>0.61030353969999995</v>
      </c>
      <c r="D68" s="56">
        <v>0.66482033799999996</v>
      </c>
      <c r="E68" s="16"/>
    </row>
    <row r="69" spans="2:5" x14ac:dyDescent="0.2">
      <c r="B69" s="54">
        <v>44317</v>
      </c>
      <c r="C69" s="55">
        <v>0.59384409959999995</v>
      </c>
      <c r="D69" s="56">
        <v>0.65258760729999998</v>
      </c>
      <c r="E69" s="16"/>
    </row>
    <row r="70" spans="2:5" x14ac:dyDescent="0.2">
      <c r="B70" s="54">
        <v>44348</v>
      </c>
      <c r="C70" s="55">
        <v>0.61768084180000005</v>
      </c>
      <c r="D70" s="56">
        <v>0.67558891350000005</v>
      </c>
      <c r="E70" s="16"/>
    </row>
    <row r="71" spans="2:5" x14ac:dyDescent="0.2">
      <c r="B71" s="54">
        <v>44378</v>
      </c>
      <c r="C71" s="55">
        <v>0.60151060990000005</v>
      </c>
      <c r="D71" s="56">
        <v>0.65196587370000003</v>
      </c>
      <c r="E71" s="16"/>
    </row>
    <row r="72" spans="2:5" x14ac:dyDescent="0.2">
      <c r="B72" s="54">
        <v>44409</v>
      </c>
      <c r="C72" s="55">
        <v>0.60835261939999996</v>
      </c>
      <c r="D72" s="56">
        <v>0.65637186790000002</v>
      </c>
      <c r="E72" s="16"/>
    </row>
    <row r="73" spans="2:5" x14ac:dyDescent="0.2">
      <c r="B73" s="54">
        <v>44440</v>
      </c>
      <c r="C73" s="55">
        <v>0.60605862249999998</v>
      </c>
      <c r="D73" s="56">
        <v>0.66066481990000003</v>
      </c>
      <c r="E73" s="16"/>
    </row>
    <row r="74" spans="2:5" x14ac:dyDescent="0.2">
      <c r="B74" s="54">
        <v>44470</v>
      </c>
      <c r="C74" s="55">
        <v>0.60473240179999999</v>
      </c>
      <c r="D74" s="56">
        <v>0.65207466089999999</v>
      </c>
      <c r="E74" s="16"/>
    </row>
    <row r="75" spans="2:5" x14ac:dyDescent="0.2">
      <c r="B75" s="54">
        <v>44501</v>
      </c>
      <c r="C75" s="55">
        <v>0.59830824829999996</v>
      </c>
      <c r="D75" s="56">
        <v>0.64808866769999995</v>
      </c>
      <c r="E75" s="16"/>
    </row>
    <row r="76" spans="2:5" x14ac:dyDescent="0.2">
      <c r="B76" s="54">
        <v>44531</v>
      </c>
      <c r="C76" s="55">
        <v>0.59018018620000001</v>
      </c>
      <c r="D76" s="56">
        <v>0.63725445300000005</v>
      </c>
      <c r="E76" s="16"/>
    </row>
    <row r="77" spans="2:5" x14ac:dyDescent="0.2">
      <c r="B77" s="54">
        <v>44562</v>
      </c>
      <c r="C77" s="55">
        <v>0.57476596800000002</v>
      </c>
      <c r="D77" s="56">
        <v>0.62655980030000002</v>
      </c>
      <c r="E77" s="16"/>
    </row>
    <row r="78" spans="2:5" x14ac:dyDescent="0.2">
      <c r="B78" s="54">
        <v>44593</v>
      </c>
      <c r="C78" s="55">
        <v>0.57595450849999996</v>
      </c>
      <c r="D78" s="56">
        <v>0.62527456439999995</v>
      </c>
      <c r="E78" s="16"/>
    </row>
    <row r="79" spans="2:5" x14ac:dyDescent="0.2">
      <c r="B79" s="54">
        <v>44621</v>
      </c>
      <c r="C79" s="55">
        <v>0.62287478559999998</v>
      </c>
      <c r="D79" s="56">
        <v>0.679783099</v>
      </c>
      <c r="E79" s="16"/>
    </row>
    <row r="80" spans="2:5" x14ac:dyDescent="0.2">
      <c r="B80" s="54">
        <v>44652</v>
      </c>
      <c r="C80" s="55">
        <v>0.59336797279999998</v>
      </c>
      <c r="D80" s="56">
        <v>0.65081034569999996</v>
      </c>
      <c r="E80" s="16"/>
    </row>
    <row r="81" spans="2:5" x14ac:dyDescent="0.2">
      <c r="B81" s="54">
        <v>44682</v>
      </c>
      <c r="C81" s="55">
        <v>0.60338307369999999</v>
      </c>
      <c r="D81" s="56">
        <v>0.65621031839999999</v>
      </c>
      <c r="E81" s="16"/>
    </row>
    <row r="82" spans="2:5" x14ac:dyDescent="0.2">
      <c r="B82" s="54">
        <v>44713</v>
      </c>
      <c r="C82" s="55">
        <v>0.609902324</v>
      </c>
      <c r="D82" s="56">
        <v>0.66259711430000001</v>
      </c>
      <c r="E82" s="16"/>
    </row>
    <row r="83" spans="2:5" x14ac:dyDescent="0.2">
      <c r="B83" s="54">
        <v>44743</v>
      </c>
      <c r="C83" s="55">
        <v>0.58582278480000005</v>
      </c>
      <c r="D83" s="56">
        <v>0.62916392980000002</v>
      </c>
      <c r="E83" s="16"/>
    </row>
    <row r="84" spans="2:5" x14ac:dyDescent="0.2">
      <c r="B84" s="54">
        <v>44774</v>
      </c>
      <c r="C84" s="55">
        <v>0.61506884350000002</v>
      </c>
      <c r="D84" s="56">
        <v>0.66813095349999996</v>
      </c>
      <c r="E84" s="16"/>
    </row>
    <row r="85" spans="2:5" x14ac:dyDescent="0.2">
      <c r="B85" s="54">
        <v>44805</v>
      </c>
      <c r="C85" s="55">
        <v>0.60658627840000001</v>
      </c>
      <c r="D85" s="56">
        <v>0.6498310263</v>
      </c>
      <c r="E85" s="16"/>
    </row>
    <row r="86" spans="2:5" x14ac:dyDescent="0.2">
      <c r="B86" s="54">
        <v>44835</v>
      </c>
      <c r="C86" s="55">
        <v>0.60175622610000001</v>
      </c>
      <c r="D86" s="56">
        <v>0.6453635258</v>
      </c>
      <c r="E86" s="16"/>
    </row>
    <row r="87" spans="2:5" x14ac:dyDescent="0.2">
      <c r="B87" s="54">
        <v>44866</v>
      </c>
      <c r="C87" s="55">
        <v>0.59891573399999998</v>
      </c>
      <c r="D87" s="56">
        <v>0.64648990380000004</v>
      </c>
      <c r="E87" s="16"/>
    </row>
    <row r="88" spans="2:5" x14ac:dyDescent="0.2">
      <c r="B88" s="54">
        <v>44896</v>
      </c>
      <c r="C88" s="55">
        <v>0.58519591230000001</v>
      </c>
      <c r="D88" s="56">
        <v>0.62186328239999999</v>
      </c>
      <c r="E88" s="16"/>
    </row>
    <row r="89" spans="2:5" x14ac:dyDescent="0.2">
      <c r="B89" s="54">
        <v>44927</v>
      </c>
      <c r="C89" s="55">
        <v>0.60355495400000003</v>
      </c>
      <c r="D89" s="56">
        <v>0.64171043500000002</v>
      </c>
      <c r="E89" s="16"/>
    </row>
    <row r="90" spans="2:5" x14ac:dyDescent="0.2">
      <c r="B90" s="54">
        <v>44958</v>
      </c>
      <c r="C90" s="55">
        <v>0.57963312430000002</v>
      </c>
      <c r="D90" s="56">
        <v>0.62604223879999998</v>
      </c>
      <c r="E90" s="16"/>
    </row>
    <row r="91" spans="2:5" x14ac:dyDescent="0.2">
      <c r="B91" s="54">
        <v>44986</v>
      </c>
      <c r="C91" s="55">
        <v>0.61907548270000001</v>
      </c>
      <c r="D91" s="56">
        <v>0.66082755930000003</v>
      </c>
      <c r="E91" s="16"/>
    </row>
    <row r="92" spans="2:5" x14ac:dyDescent="0.2">
      <c r="B92" s="54">
        <v>45017</v>
      </c>
      <c r="C92" s="55">
        <v>0.58846520499999999</v>
      </c>
      <c r="D92" s="56">
        <v>0.63957130269999996</v>
      </c>
      <c r="E92" s="16"/>
    </row>
    <row r="93" spans="2:5" x14ac:dyDescent="0.2">
      <c r="B93" s="54">
        <v>45047</v>
      </c>
      <c r="C93" s="55">
        <v>0.6192490746</v>
      </c>
      <c r="D93" s="56">
        <v>0.66933605129999996</v>
      </c>
      <c r="E93" s="16"/>
    </row>
    <row r="94" spans="2:5" x14ac:dyDescent="0.2">
      <c r="B94" s="54">
        <v>45078</v>
      </c>
      <c r="C94" s="55">
        <v>0.61603103650000002</v>
      </c>
      <c r="D94" s="56">
        <v>0.65773966370000003</v>
      </c>
      <c r="E94" s="16"/>
    </row>
    <row r="95" spans="2:5" x14ac:dyDescent="0.2">
      <c r="B95" s="54">
        <v>45108</v>
      </c>
      <c r="C95" s="55">
        <v>0.59088675999999996</v>
      </c>
      <c r="D95" s="56">
        <v>0.63671741989999997</v>
      </c>
      <c r="E95" s="16"/>
    </row>
    <row r="96" spans="2:5" x14ac:dyDescent="0.2">
      <c r="B96" s="54">
        <v>45139</v>
      </c>
      <c r="C96" s="55">
        <v>0.6220564516</v>
      </c>
      <c r="D96" s="56">
        <v>0.6687659816</v>
      </c>
      <c r="E96" s="16"/>
    </row>
    <row r="97" spans="2:5" x14ac:dyDescent="0.2">
      <c r="B97" s="54">
        <v>45170</v>
      </c>
      <c r="C97" s="55">
        <v>0.60369601439999998</v>
      </c>
      <c r="D97" s="56">
        <v>0.64487743559999999</v>
      </c>
      <c r="E97" s="16"/>
    </row>
    <row r="98" spans="2:5" x14ac:dyDescent="0.2">
      <c r="B98" s="54">
        <v>45200</v>
      </c>
      <c r="C98" s="55">
        <v>0.6187816089</v>
      </c>
      <c r="D98" s="56">
        <v>0.66717961049999996</v>
      </c>
      <c r="E98" s="16"/>
    </row>
    <row r="99" spans="2:5" x14ac:dyDescent="0.2">
      <c r="B99" s="54">
        <v>45231</v>
      </c>
      <c r="C99" s="55">
        <v>0.60483369809999998</v>
      </c>
      <c r="D99" s="56">
        <v>0.64858670740000002</v>
      </c>
      <c r="E99" s="16"/>
    </row>
    <row r="100" spans="2:5" x14ac:dyDescent="0.2">
      <c r="B100" s="54">
        <v>45261</v>
      </c>
      <c r="C100" s="55">
        <v>0.57860114149999997</v>
      </c>
      <c r="D100" s="56">
        <v>0.62899931929999997</v>
      </c>
      <c r="E100" s="16"/>
    </row>
    <row r="101" spans="2:5" x14ac:dyDescent="0.2">
      <c r="B101" s="54">
        <v>45292</v>
      </c>
      <c r="C101" s="55">
        <v>0.60635690050000002</v>
      </c>
      <c r="D101" s="56">
        <v>0.65499681730000003</v>
      </c>
      <c r="E101" s="16"/>
    </row>
    <row r="102" spans="2:5" x14ac:dyDescent="0.2">
      <c r="B102" s="54">
        <v>45323</v>
      </c>
      <c r="C102" s="55">
        <v>0.59149394420000001</v>
      </c>
      <c r="D102" s="56">
        <v>0.64554455450000003</v>
      </c>
      <c r="E102" s="16"/>
    </row>
    <row r="103" spans="2:5" x14ac:dyDescent="0.2">
      <c r="B103" s="54">
        <v>45352</v>
      </c>
      <c r="C103" s="55">
        <v>0.60416376159999996</v>
      </c>
      <c r="D103" s="56">
        <v>0.64567360350000003</v>
      </c>
      <c r="E103" s="16"/>
    </row>
    <row r="104" spans="2:5" x14ac:dyDescent="0.2">
      <c r="B104" s="54">
        <v>45383</v>
      </c>
      <c r="C104" s="55">
        <v>0.61410725789999998</v>
      </c>
      <c r="D104" s="56">
        <v>0.65419545899999998</v>
      </c>
      <c r="E104" s="16"/>
    </row>
    <row r="105" spans="2:5" x14ac:dyDescent="0.2">
      <c r="B105" s="54">
        <v>45413</v>
      </c>
      <c r="C105" s="55">
        <v>0.61817757200000001</v>
      </c>
      <c r="D105" s="56">
        <v>0.66478258710000004</v>
      </c>
      <c r="E105" s="16"/>
    </row>
    <row r="106" spans="2:5" x14ac:dyDescent="0.2">
      <c r="B106" s="54">
        <v>45444</v>
      </c>
      <c r="C106" s="55">
        <v>0.59242978560000004</v>
      </c>
      <c r="D106" s="56">
        <v>0.63720230629999997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0.60510273199999998</v>
      </c>
      <c r="D113" s="53">
        <v>0.66644392789999995</v>
      </c>
      <c r="E113" s="16"/>
    </row>
    <row r="114" spans="2:5" x14ac:dyDescent="0.2">
      <c r="B114" s="54">
        <v>44044</v>
      </c>
      <c r="C114" s="55">
        <v>0.59665690810000005</v>
      </c>
      <c r="D114" s="56">
        <v>0.6555748562</v>
      </c>
      <c r="E114" s="16"/>
    </row>
    <row r="115" spans="2:5" x14ac:dyDescent="0.2">
      <c r="B115" s="54">
        <v>44075</v>
      </c>
      <c r="C115" s="55">
        <v>0.61097602549999996</v>
      </c>
      <c r="D115" s="56">
        <v>0.65870574130000004</v>
      </c>
      <c r="E115" s="16"/>
    </row>
    <row r="116" spans="2:5" x14ac:dyDescent="0.2">
      <c r="B116" s="54">
        <v>44105</v>
      </c>
      <c r="C116" s="55">
        <v>0.61099503489999996</v>
      </c>
      <c r="D116" s="56">
        <v>0.65266830340000004</v>
      </c>
      <c r="E116" s="16"/>
    </row>
    <row r="117" spans="2:5" x14ac:dyDescent="0.2">
      <c r="B117" s="54">
        <v>44136</v>
      </c>
      <c r="C117" s="55">
        <v>0.57793014590000003</v>
      </c>
      <c r="D117" s="56">
        <v>0.61116697539999998</v>
      </c>
      <c r="E117" s="16"/>
    </row>
    <row r="118" spans="2:5" x14ac:dyDescent="0.2">
      <c r="B118" s="54">
        <v>44166</v>
      </c>
      <c r="C118" s="55">
        <v>0.58428508290000003</v>
      </c>
      <c r="D118" s="56">
        <v>0.62218328840000003</v>
      </c>
      <c r="E118" s="16"/>
    </row>
    <row r="119" spans="2:5" x14ac:dyDescent="0.2">
      <c r="B119" s="54">
        <v>44197</v>
      </c>
      <c r="C119" s="55">
        <v>0.59320506579999999</v>
      </c>
      <c r="D119" s="56">
        <v>0.63366676190000004</v>
      </c>
      <c r="E119" s="16"/>
    </row>
    <row r="120" spans="2:5" x14ac:dyDescent="0.2">
      <c r="B120" s="54">
        <v>44228</v>
      </c>
      <c r="C120" s="55">
        <v>0.57596874139999998</v>
      </c>
      <c r="D120" s="56">
        <v>0.60704543450000004</v>
      </c>
      <c r="E120" s="16"/>
    </row>
    <row r="121" spans="2:5" x14ac:dyDescent="0.2">
      <c r="B121" s="54">
        <v>44256</v>
      </c>
      <c r="C121" s="55">
        <v>0.63402745940000005</v>
      </c>
      <c r="D121" s="56">
        <v>0.68198565600000005</v>
      </c>
      <c r="E121" s="16"/>
    </row>
    <row r="122" spans="2:5" x14ac:dyDescent="0.2">
      <c r="B122" s="54">
        <v>44287</v>
      </c>
      <c r="C122" s="55">
        <v>0.62138859120000001</v>
      </c>
      <c r="D122" s="56">
        <v>0.66232109179999998</v>
      </c>
      <c r="E122" s="16"/>
    </row>
    <row r="123" spans="2:5" x14ac:dyDescent="0.2">
      <c r="B123" s="54">
        <v>44317</v>
      </c>
      <c r="C123" s="55">
        <v>0.60462069789999995</v>
      </c>
      <c r="D123" s="56">
        <v>0.64611171050000005</v>
      </c>
      <c r="E123" s="16"/>
    </row>
    <row r="124" spans="2:5" x14ac:dyDescent="0.2">
      <c r="B124" s="54">
        <v>44348</v>
      </c>
      <c r="C124" s="55">
        <v>0.62991322100000002</v>
      </c>
      <c r="D124" s="56">
        <v>0.66961050119999999</v>
      </c>
      <c r="E124" s="16"/>
    </row>
    <row r="125" spans="2:5" x14ac:dyDescent="0.2">
      <c r="B125" s="54">
        <v>44378</v>
      </c>
      <c r="C125" s="55">
        <v>0.60969618319999996</v>
      </c>
      <c r="D125" s="56">
        <v>0.64968531370000004</v>
      </c>
      <c r="E125" s="16"/>
    </row>
    <row r="126" spans="2:5" x14ac:dyDescent="0.2">
      <c r="B126" s="54">
        <v>44409</v>
      </c>
      <c r="C126" s="55">
        <v>0.62621044339999998</v>
      </c>
      <c r="D126" s="56">
        <v>0.65799376409999999</v>
      </c>
      <c r="E126" s="16"/>
    </row>
    <row r="127" spans="2:5" x14ac:dyDescent="0.2">
      <c r="B127" s="54">
        <v>44440</v>
      </c>
      <c r="C127" s="55">
        <v>0.61943766970000003</v>
      </c>
      <c r="D127" s="56">
        <v>0.65218783349999998</v>
      </c>
      <c r="E127" s="16"/>
    </row>
    <row r="128" spans="2:5" x14ac:dyDescent="0.2">
      <c r="B128" s="54">
        <v>44470</v>
      </c>
      <c r="C128" s="55">
        <v>0.61397333080000005</v>
      </c>
      <c r="D128" s="56">
        <v>0.64565944369999995</v>
      </c>
      <c r="E128" s="16"/>
    </row>
    <row r="129" spans="2:5" x14ac:dyDescent="0.2">
      <c r="B129" s="54">
        <v>44501</v>
      </c>
      <c r="C129" s="55">
        <v>0.60532647669999995</v>
      </c>
      <c r="D129" s="56">
        <v>0.64689811239999995</v>
      </c>
      <c r="E129" s="16"/>
    </row>
    <row r="130" spans="2:5" x14ac:dyDescent="0.2">
      <c r="B130" s="54">
        <v>44531</v>
      </c>
      <c r="C130" s="55">
        <v>0.59156243269999997</v>
      </c>
      <c r="D130" s="56">
        <v>0.63086667780000005</v>
      </c>
      <c r="E130" s="16"/>
    </row>
    <row r="131" spans="2:5" x14ac:dyDescent="0.2">
      <c r="B131" s="54">
        <v>44562</v>
      </c>
      <c r="C131" s="55">
        <v>0.58873698730000001</v>
      </c>
      <c r="D131" s="56">
        <v>0.62551161629999996</v>
      </c>
      <c r="E131" s="16"/>
    </row>
    <row r="132" spans="2:5" x14ac:dyDescent="0.2">
      <c r="B132" s="54">
        <v>44593</v>
      </c>
      <c r="C132" s="55">
        <v>0.57639491549999999</v>
      </c>
      <c r="D132" s="56">
        <v>0.61411212699999995</v>
      </c>
      <c r="E132" s="16"/>
    </row>
    <row r="133" spans="2:5" x14ac:dyDescent="0.2">
      <c r="B133" s="54">
        <v>44621</v>
      </c>
      <c r="C133" s="55">
        <v>0.62946484680000003</v>
      </c>
      <c r="D133" s="56">
        <v>0.67207917269999995</v>
      </c>
      <c r="E133" s="16"/>
    </row>
    <row r="134" spans="2:5" x14ac:dyDescent="0.2">
      <c r="B134" s="54">
        <v>44652</v>
      </c>
      <c r="C134" s="55">
        <v>0.60571399780000001</v>
      </c>
      <c r="D134" s="56">
        <v>0.6458035714</v>
      </c>
      <c r="E134" s="16"/>
    </row>
    <row r="135" spans="2:5" x14ac:dyDescent="0.2">
      <c r="B135" s="54">
        <v>44682</v>
      </c>
      <c r="C135" s="55">
        <v>0.61334536070000001</v>
      </c>
      <c r="D135" s="56">
        <v>0.65149866160000003</v>
      </c>
      <c r="E135" s="16"/>
    </row>
    <row r="136" spans="2:5" x14ac:dyDescent="0.2">
      <c r="B136" s="54">
        <v>44713</v>
      </c>
      <c r="C136" s="55">
        <v>0.61806289800000003</v>
      </c>
      <c r="D136" s="56">
        <v>0.65532318840000003</v>
      </c>
      <c r="E136" s="16"/>
    </row>
    <row r="137" spans="2:5" x14ac:dyDescent="0.2">
      <c r="B137" s="54">
        <v>44743</v>
      </c>
      <c r="C137" s="55">
        <v>0.59597020150000002</v>
      </c>
      <c r="D137" s="56">
        <v>0.62543696110000002</v>
      </c>
      <c r="E137" s="16"/>
    </row>
    <row r="138" spans="2:5" x14ac:dyDescent="0.2">
      <c r="B138" s="54">
        <v>44774</v>
      </c>
      <c r="C138" s="55">
        <v>0.63417622269999996</v>
      </c>
      <c r="D138" s="56">
        <v>0.66688603390000001</v>
      </c>
      <c r="E138" s="16"/>
    </row>
    <row r="139" spans="2:5" x14ac:dyDescent="0.2">
      <c r="B139" s="54">
        <v>44805</v>
      </c>
      <c r="C139" s="55">
        <v>0.62066020929999999</v>
      </c>
      <c r="D139" s="56">
        <v>0.65061513429999995</v>
      </c>
      <c r="E139" s="16"/>
    </row>
    <row r="140" spans="2:5" x14ac:dyDescent="0.2">
      <c r="B140" s="54">
        <v>44835</v>
      </c>
      <c r="C140" s="55">
        <v>0.61432971550000004</v>
      </c>
      <c r="D140" s="56">
        <v>0.64280381350000004</v>
      </c>
      <c r="E140" s="16"/>
    </row>
    <row r="141" spans="2:5" x14ac:dyDescent="0.2">
      <c r="B141" s="54">
        <v>44866</v>
      </c>
      <c r="C141" s="55">
        <v>0.60880213559999996</v>
      </c>
      <c r="D141" s="56">
        <v>0.63880139859999996</v>
      </c>
      <c r="E141" s="16"/>
    </row>
    <row r="142" spans="2:5" x14ac:dyDescent="0.2">
      <c r="B142" s="54">
        <v>44896</v>
      </c>
      <c r="C142" s="55">
        <v>0.58615076379999997</v>
      </c>
      <c r="D142" s="56">
        <v>0.61202931660000004</v>
      </c>
      <c r="E142" s="16"/>
    </row>
    <row r="143" spans="2:5" x14ac:dyDescent="0.2">
      <c r="B143" s="54">
        <v>44927</v>
      </c>
      <c r="C143" s="55">
        <v>0.60591715980000005</v>
      </c>
      <c r="D143" s="56">
        <v>0.64280874649999997</v>
      </c>
      <c r="E143" s="16"/>
    </row>
    <row r="144" spans="2:5" x14ac:dyDescent="0.2">
      <c r="B144" s="54">
        <v>44958</v>
      </c>
      <c r="C144" s="55">
        <v>0.59046031210000005</v>
      </c>
      <c r="D144" s="56">
        <v>0.62569376939999999</v>
      </c>
      <c r="E144" s="16"/>
    </row>
    <row r="145" spans="2:5" x14ac:dyDescent="0.2">
      <c r="B145" s="54">
        <v>44986</v>
      </c>
      <c r="C145" s="55">
        <v>0.62534223789999999</v>
      </c>
      <c r="D145" s="56">
        <v>0.66461814029999999</v>
      </c>
      <c r="E145" s="16"/>
    </row>
    <row r="146" spans="2:5" x14ac:dyDescent="0.2">
      <c r="B146" s="54">
        <v>45017</v>
      </c>
      <c r="C146" s="55">
        <v>0.60230237909999995</v>
      </c>
      <c r="D146" s="56">
        <v>0.63897290289999997</v>
      </c>
      <c r="E146" s="16"/>
    </row>
    <row r="147" spans="2:5" x14ac:dyDescent="0.2">
      <c r="B147" s="54">
        <v>45047</v>
      </c>
      <c r="C147" s="55">
        <v>0.62967784760000001</v>
      </c>
      <c r="D147" s="56">
        <v>0.6715540727</v>
      </c>
      <c r="E147" s="16"/>
    </row>
    <row r="148" spans="2:5" x14ac:dyDescent="0.2">
      <c r="B148" s="54">
        <v>45078</v>
      </c>
      <c r="C148" s="55">
        <v>0.62058024720000005</v>
      </c>
      <c r="D148" s="56">
        <v>0.66196971520000003</v>
      </c>
      <c r="E148" s="16"/>
    </row>
    <row r="149" spans="2:5" x14ac:dyDescent="0.2">
      <c r="B149" s="54">
        <v>45108</v>
      </c>
      <c r="C149" s="55">
        <v>0.60072656069999997</v>
      </c>
      <c r="D149" s="56">
        <v>0.64082710880000004</v>
      </c>
      <c r="E149" s="16"/>
    </row>
    <row r="150" spans="2:5" x14ac:dyDescent="0.2">
      <c r="B150" s="54">
        <v>45139</v>
      </c>
      <c r="C150" s="55">
        <v>0.63896143409999995</v>
      </c>
      <c r="D150" s="56">
        <v>0.68112701249999996</v>
      </c>
      <c r="E150" s="16"/>
    </row>
    <row r="151" spans="2:5" x14ac:dyDescent="0.2">
      <c r="B151" s="54">
        <v>45170</v>
      </c>
      <c r="C151" s="55">
        <v>0.61141158080000002</v>
      </c>
      <c r="D151" s="56">
        <v>0.64358703839999998</v>
      </c>
      <c r="E151" s="16"/>
    </row>
    <row r="152" spans="2:5" x14ac:dyDescent="0.2">
      <c r="B152" s="54">
        <v>45200</v>
      </c>
      <c r="C152" s="55">
        <v>0.63507449289999995</v>
      </c>
      <c r="D152" s="56">
        <v>0.67042534539999998</v>
      </c>
      <c r="E152" s="16"/>
    </row>
    <row r="153" spans="2:5" x14ac:dyDescent="0.2">
      <c r="B153" s="54">
        <v>45231</v>
      </c>
      <c r="C153" s="55">
        <v>0.61832431330000004</v>
      </c>
      <c r="D153" s="56">
        <v>0.65324928709999996</v>
      </c>
      <c r="E153" s="16"/>
    </row>
    <row r="154" spans="2:5" x14ac:dyDescent="0.2">
      <c r="B154" s="54">
        <v>45261</v>
      </c>
      <c r="C154" s="55">
        <v>0.59111273180000001</v>
      </c>
      <c r="D154" s="56">
        <v>0.61863465220000002</v>
      </c>
      <c r="E154" s="16"/>
    </row>
    <row r="155" spans="2:5" x14ac:dyDescent="0.2">
      <c r="B155" s="54">
        <v>45292</v>
      </c>
      <c r="C155" s="55">
        <v>0.62301355300000005</v>
      </c>
      <c r="D155" s="56">
        <v>0.64918973449999995</v>
      </c>
      <c r="E155" s="16"/>
    </row>
    <row r="156" spans="2:5" x14ac:dyDescent="0.2">
      <c r="B156" s="54">
        <v>45323</v>
      </c>
      <c r="C156" s="55">
        <v>0.62358578460000003</v>
      </c>
      <c r="D156" s="56">
        <v>0.6426116838</v>
      </c>
      <c r="E156" s="16"/>
    </row>
    <row r="157" spans="2:5" x14ac:dyDescent="0.2">
      <c r="B157" s="54">
        <v>45352</v>
      </c>
      <c r="C157" s="55">
        <v>0.61025383129999999</v>
      </c>
      <c r="D157" s="56">
        <v>0.64225667249999996</v>
      </c>
      <c r="E157" s="16"/>
    </row>
    <row r="158" spans="2:5" x14ac:dyDescent="0.2">
      <c r="B158" s="54">
        <v>45383</v>
      </c>
      <c r="C158" s="55">
        <v>0.63342947039999997</v>
      </c>
      <c r="D158" s="56">
        <v>0.6619109245</v>
      </c>
      <c r="E158" s="16"/>
    </row>
    <row r="159" spans="2:5" x14ac:dyDescent="0.2">
      <c r="B159" s="54">
        <v>45413</v>
      </c>
      <c r="C159" s="55">
        <v>0.63221836539999998</v>
      </c>
      <c r="D159" s="56">
        <v>0.65918018249999999</v>
      </c>
      <c r="E159" s="16"/>
    </row>
    <row r="160" spans="2:5" x14ac:dyDescent="0.2">
      <c r="B160" s="54">
        <v>45444</v>
      </c>
      <c r="C160" s="55">
        <v>0.60730205900000001</v>
      </c>
      <c r="D160" s="56">
        <v>0.63521032720000004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0.61103690960000001</v>
      </c>
      <c r="D167" s="53">
        <v>0.63352400809999998</v>
      </c>
      <c r="E167" s="16"/>
    </row>
    <row r="168" spans="2:5" x14ac:dyDescent="0.2">
      <c r="B168" s="54">
        <v>44044</v>
      </c>
      <c r="C168" s="55">
        <v>0.60478571169999995</v>
      </c>
      <c r="D168" s="56">
        <v>0.62342075100000005</v>
      </c>
      <c r="E168" s="16"/>
    </row>
    <row r="169" spans="2:5" x14ac:dyDescent="0.2">
      <c r="B169" s="54">
        <v>44075</v>
      </c>
      <c r="C169" s="55">
        <v>0.61749603880000004</v>
      </c>
      <c r="D169" s="56">
        <v>0.63591163120000005</v>
      </c>
      <c r="E169" s="16"/>
    </row>
    <row r="170" spans="2:5" x14ac:dyDescent="0.2">
      <c r="B170" s="54">
        <v>44105</v>
      </c>
      <c r="C170" s="55">
        <v>0.61796004950000005</v>
      </c>
      <c r="D170" s="56">
        <v>0.63333116499999997</v>
      </c>
      <c r="E170" s="16"/>
    </row>
    <row r="171" spans="2:5" x14ac:dyDescent="0.2">
      <c r="B171" s="54">
        <v>44136</v>
      </c>
      <c r="C171" s="55">
        <v>0.59382499369999997</v>
      </c>
      <c r="D171" s="56">
        <v>0.6091147308</v>
      </c>
      <c r="E171" s="16"/>
    </row>
    <row r="172" spans="2:5" x14ac:dyDescent="0.2">
      <c r="B172" s="54">
        <v>44166</v>
      </c>
      <c r="C172" s="55">
        <v>0.60660696420000004</v>
      </c>
      <c r="D172" s="56">
        <v>0.62014479730000005</v>
      </c>
      <c r="E172" s="16"/>
    </row>
    <row r="173" spans="2:5" x14ac:dyDescent="0.2">
      <c r="B173" s="54">
        <v>44197</v>
      </c>
      <c r="C173" s="55">
        <v>0.60944449339999995</v>
      </c>
      <c r="D173" s="56">
        <v>0.6194160501</v>
      </c>
      <c r="E173" s="16"/>
    </row>
    <row r="174" spans="2:5" x14ac:dyDescent="0.2">
      <c r="B174" s="54">
        <v>44228</v>
      </c>
      <c r="C174" s="55">
        <v>0.59129596299999998</v>
      </c>
      <c r="D174" s="56">
        <v>0.60232382719999999</v>
      </c>
      <c r="E174" s="16"/>
    </row>
    <row r="175" spans="2:5" x14ac:dyDescent="0.2">
      <c r="B175" s="54">
        <v>44256</v>
      </c>
      <c r="C175" s="55">
        <v>0.64172679769999996</v>
      </c>
      <c r="D175" s="56">
        <v>0.66379949370000002</v>
      </c>
      <c r="E175" s="16"/>
    </row>
    <row r="176" spans="2:5" x14ac:dyDescent="0.2">
      <c r="B176" s="54">
        <v>44287</v>
      </c>
      <c r="C176" s="55">
        <v>0.62985836319999999</v>
      </c>
      <c r="D176" s="56">
        <v>0.64545707139999997</v>
      </c>
      <c r="E176" s="16"/>
    </row>
    <row r="177" spans="2:5" x14ac:dyDescent="0.2">
      <c r="B177" s="54">
        <v>44317</v>
      </c>
      <c r="C177" s="55">
        <v>0.61328740520000002</v>
      </c>
      <c r="D177" s="56">
        <v>0.62783442820000002</v>
      </c>
      <c r="E177" s="16"/>
    </row>
    <row r="178" spans="2:5" x14ac:dyDescent="0.2">
      <c r="B178" s="54">
        <v>44348</v>
      </c>
      <c r="C178" s="55">
        <v>0.63946485109999995</v>
      </c>
      <c r="D178" s="56">
        <v>0.65832622370000005</v>
      </c>
      <c r="E178" s="16"/>
    </row>
    <row r="179" spans="2:5" x14ac:dyDescent="0.2">
      <c r="B179" s="54">
        <v>44378</v>
      </c>
      <c r="C179" s="55">
        <v>0.62259911320000005</v>
      </c>
      <c r="D179" s="56">
        <v>0.6358226199</v>
      </c>
      <c r="E179" s="16"/>
    </row>
    <row r="180" spans="2:5" x14ac:dyDescent="0.2">
      <c r="B180" s="54">
        <v>44409</v>
      </c>
      <c r="C180" s="55">
        <v>0.63055965270000003</v>
      </c>
      <c r="D180" s="56">
        <v>0.64654054049999998</v>
      </c>
      <c r="E180" s="16"/>
    </row>
    <row r="181" spans="2:5" x14ac:dyDescent="0.2">
      <c r="B181" s="54">
        <v>44440</v>
      </c>
      <c r="C181" s="55">
        <v>0.62357995570000002</v>
      </c>
      <c r="D181" s="56">
        <v>0.64192478180000001</v>
      </c>
      <c r="E181" s="16"/>
    </row>
    <row r="182" spans="2:5" x14ac:dyDescent="0.2">
      <c r="B182" s="54">
        <v>44470</v>
      </c>
      <c r="C182" s="55">
        <v>0.61941298259999999</v>
      </c>
      <c r="D182" s="56">
        <v>0.63592528960000005</v>
      </c>
      <c r="E182" s="16"/>
    </row>
    <row r="183" spans="2:5" x14ac:dyDescent="0.2">
      <c r="B183" s="54">
        <v>44501</v>
      </c>
      <c r="C183" s="55">
        <v>0.61701918469999995</v>
      </c>
      <c r="D183" s="56">
        <v>0.63442872510000003</v>
      </c>
      <c r="E183" s="16"/>
    </row>
    <row r="184" spans="2:5" x14ac:dyDescent="0.2">
      <c r="B184" s="54">
        <v>44531</v>
      </c>
      <c r="C184" s="55">
        <v>0.61367595279999998</v>
      </c>
      <c r="D184" s="56">
        <v>0.63123376170000001</v>
      </c>
      <c r="E184" s="16"/>
    </row>
    <row r="185" spans="2:5" x14ac:dyDescent="0.2">
      <c r="B185" s="54">
        <v>44562</v>
      </c>
      <c r="C185" s="55">
        <v>0.61345108699999995</v>
      </c>
      <c r="D185" s="56">
        <v>0.62224160100000003</v>
      </c>
      <c r="E185" s="16"/>
    </row>
    <row r="186" spans="2:5" x14ac:dyDescent="0.2">
      <c r="B186" s="54">
        <v>44593</v>
      </c>
      <c r="C186" s="55">
        <v>0.60724677039999997</v>
      </c>
      <c r="D186" s="56">
        <v>0.6210806606</v>
      </c>
      <c r="E186" s="16"/>
    </row>
    <row r="187" spans="2:5" x14ac:dyDescent="0.2">
      <c r="B187" s="54">
        <v>44621</v>
      </c>
      <c r="C187" s="55">
        <v>0.64603947900000003</v>
      </c>
      <c r="D187" s="56">
        <v>0.66560946470000004</v>
      </c>
      <c r="E187" s="16"/>
    </row>
    <row r="188" spans="2:5" x14ac:dyDescent="0.2">
      <c r="B188" s="54">
        <v>44652</v>
      </c>
      <c r="C188" s="55">
        <v>0.62129863569999999</v>
      </c>
      <c r="D188" s="56">
        <v>0.63874942609999996</v>
      </c>
      <c r="E188" s="16"/>
    </row>
    <row r="189" spans="2:5" x14ac:dyDescent="0.2">
      <c r="B189" s="54">
        <v>44682</v>
      </c>
      <c r="C189" s="55">
        <v>0.62715956709999998</v>
      </c>
      <c r="D189" s="56">
        <v>0.64696201789999996</v>
      </c>
      <c r="E189" s="16"/>
    </row>
    <row r="190" spans="2:5" x14ac:dyDescent="0.2">
      <c r="B190" s="54">
        <v>44713</v>
      </c>
      <c r="C190" s="55">
        <v>0.63249716619999996</v>
      </c>
      <c r="D190" s="56">
        <v>0.65302913340000002</v>
      </c>
      <c r="E190" s="16"/>
    </row>
    <row r="191" spans="2:5" x14ac:dyDescent="0.2">
      <c r="B191" s="54">
        <v>44743</v>
      </c>
      <c r="C191" s="55">
        <v>0.60371686930000001</v>
      </c>
      <c r="D191" s="56">
        <v>0.62215620920000003</v>
      </c>
      <c r="E191" s="16"/>
    </row>
    <row r="192" spans="2:5" x14ac:dyDescent="0.2">
      <c r="B192" s="54">
        <v>44774</v>
      </c>
      <c r="C192" s="55">
        <v>0.64546598730000004</v>
      </c>
      <c r="D192" s="56">
        <v>0.66325461549999998</v>
      </c>
      <c r="E192" s="16"/>
    </row>
    <row r="193" spans="2:5" x14ac:dyDescent="0.2">
      <c r="B193" s="54">
        <v>44805</v>
      </c>
      <c r="C193" s="55">
        <v>0.61729123640000005</v>
      </c>
      <c r="D193" s="56">
        <v>0.63689295629999998</v>
      </c>
      <c r="E193" s="16"/>
    </row>
    <row r="194" spans="2:5" x14ac:dyDescent="0.2">
      <c r="B194" s="54">
        <v>44835</v>
      </c>
      <c r="C194" s="55">
        <v>0.62558406170000003</v>
      </c>
      <c r="D194" s="56">
        <v>0.64010652540000001</v>
      </c>
      <c r="E194" s="16"/>
    </row>
    <row r="195" spans="2:5" x14ac:dyDescent="0.2">
      <c r="B195" s="54">
        <v>44866</v>
      </c>
      <c r="C195" s="55">
        <v>0.61853376760000001</v>
      </c>
      <c r="D195" s="56">
        <v>0.63370940369999995</v>
      </c>
      <c r="E195" s="16"/>
    </row>
    <row r="196" spans="2:5" x14ac:dyDescent="0.2">
      <c r="B196" s="54">
        <v>44896</v>
      </c>
      <c r="C196" s="55">
        <v>0.60546992290000001</v>
      </c>
      <c r="D196" s="56">
        <v>0.62104401470000004</v>
      </c>
      <c r="E196" s="16"/>
    </row>
    <row r="197" spans="2:5" x14ac:dyDescent="0.2">
      <c r="B197" s="54">
        <v>44927</v>
      </c>
      <c r="C197" s="55">
        <v>0.6317391416</v>
      </c>
      <c r="D197" s="56">
        <v>0.64460383750000005</v>
      </c>
      <c r="E197" s="16"/>
    </row>
    <row r="198" spans="2:5" x14ac:dyDescent="0.2">
      <c r="B198" s="54">
        <v>44958</v>
      </c>
      <c r="C198" s="55">
        <v>0.61570717109999995</v>
      </c>
      <c r="D198" s="56">
        <v>0.62689731969999996</v>
      </c>
      <c r="E198" s="16"/>
    </row>
    <row r="199" spans="2:5" x14ac:dyDescent="0.2">
      <c r="B199" s="54">
        <v>44986</v>
      </c>
      <c r="C199" s="55">
        <v>0.63949668299999995</v>
      </c>
      <c r="D199" s="56">
        <v>0.6579247949</v>
      </c>
      <c r="E199" s="16"/>
    </row>
    <row r="200" spans="2:5" x14ac:dyDescent="0.2">
      <c r="B200" s="54">
        <v>45017</v>
      </c>
      <c r="C200" s="55">
        <v>0.61190445940000004</v>
      </c>
      <c r="D200" s="56">
        <v>0.62806289650000002</v>
      </c>
      <c r="E200" s="16"/>
    </row>
    <row r="201" spans="2:5" x14ac:dyDescent="0.2">
      <c r="B201" s="54">
        <v>45047</v>
      </c>
      <c r="C201" s="55">
        <v>0.64084658220000001</v>
      </c>
      <c r="D201" s="56">
        <v>0.65676128379999998</v>
      </c>
      <c r="E201" s="16"/>
    </row>
    <row r="202" spans="2:5" x14ac:dyDescent="0.2">
      <c r="B202" s="54">
        <v>45078</v>
      </c>
      <c r="C202" s="55">
        <v>0.63674635390000001</v>
      </c>
      <c r="D202" s="56">
        <v>0.64875696940000005</v>
      </c>
      <c r="E202" s="16"/>
    </row>
    <row r="203" spans="2:5" x14ac:dyDescent="0.2">
      <c r="B203" s="54">
        <v>45108</v>
      </c>
      <c r="C203" s="55">
        <v>0.61631236219999996</v>
      </c>
      <c r="D203" s="56">
        <v>0.62787058699999998</v>
      </c>
      <c r="E203" s="16"/>
    </row>
    <row r="204" spans="2:5" x14ac:dyDescent="0.2">
      <c r="B204" s="54">
        <v>45139</v>
      </c>
      <c r="C204" s="55">
        <v>0.6485608746</v>
      </c>
      <c r="D204" s="56">
        <v>0.66742517069999996</v>
      </c>
      <c r="E204" s="16"/>
    </row>
    <row r="205" spans="2:5" x14ac:dyDescent="0.2">
      <c r="B205" s="54">
        <v>45170</v>
      </c>
      <c r="C205" s="55">
        <v>0.62093781059999997</v>
      </c>
      <c r="D205" s="56">
        <v>0.63408159050000001</v>
      </c>
      <c r="E205" s="16"/>
    </row>
    <row r="206" spans="2:5" x14ac:dyDescent="0.2">
      <c r="B206" s="54">
        <v>45200</v>
      </c>
      <c r="C206" s="55">
        <v>0.6424368641</v>
      </c>
      <c r="D206" s="56">
        <v>0.65491036059999996</v>
      </c>
      <c r="E206" s="16"/>
    </row>
    <row r="207" spans="2:5" x14ac:dyDescent="0.2">
      <c r="B207" s="54">
        <v>45231</v>
      </c>
      <c r="C207" s="55">
        <v>0.62581963620000003</v>
      </c>
      <c r="D207" s="56">
        <v>0.63511940720000004</v>
      </c>
      <c r="E207" s="16"/>
    </row>
    <row r="208" spans="2:5" x14ac:dyDescent="0.2">
      <c r="B208" s="54">
        <v>45261</v>
      </c>
      <c r="C208" s="55">
        <v>0.60300015419999997</v>
      </c>
      <c r="D208" s="56">
        <v>0.61108665620000002</v>
      </c>
      <c r="E208" s="16"/>
    </row>
    <row r="209" spans="2:5" x14ac:dyDescent="0.2">
      <c r="B209" s="54">
        <v>45292</v>
      </c>
      <c r="C209" s="55">
        <v>0.64054405830000005</v>
      </c>
      <c r="D209" s="56">
        <v>0.64488272759999998</v>
      </c>
      <c r="E209" s="16"/>
    </row>
    <row r="210" spans="2:5" x14ac:dyDescent="0.2">
      <c r="B210" s="54">
        <v>45323</v>
      </c>
      <c r="C210" s="55">
        <v>0.63196793019999997</v>
      </c>
      <c r="D210" s="56">
        <v>0.64369935389999999</v>
      </c>
      <c r="E210" s="16"/>
    </row>
    <row r="211" spans="2:5" x14ac:dyDescent="0.2">
      <c r="B211" s="54">
        <v>45352</v>
      </c>
      <c r="C211" s="55">
        <v>0.62100947120000005</v>
      </c>
      <c r="D211" s="56">
        <v>0.63444753949999999</v>
      </c>
      <c r="E211" s="16"/>
    </row>
    <row r="212" spans="2:5" x14ac:dyDescent="0.2">
      <c r="B212" s="54">
        <v>45383</v>
      </c>
      <c r="C212" s="55">
        <v>0.64125537379999997</v>
      </c>
      <c r="D212" s="56">
        <v>0.65264671240000005</v>
      </c>
      <c r="E212" s="16"/>
    </row>
    <row r="213" spans="2:5" x14ac:dyDescent="0.2">
      <c r="B213" s="54">
        <v>45413</v>
      </c>
      <c r="C213" s="55">
        <v>0.63662689230000002</v>
      </c>
      <c r="D213" s="56">
        <v>0.65058119059999997</v>
      </c>
      <c r="E213" s="16"/>
    </row>
    <row r="214" spans="2:5" x14ac:dyDescent="0.2">
      <c r="B214" s="54">
        <v>45444</v>
      </c>
      <c r="C214" s="55">
        <v>0.61738054939999998</v>
      </c>
      <c r="D214" s="56">
        <v>0.6301563617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6.0823490500000001E-2</v>
      </c>
      <c r="D5" s="53">
        <v>4.9272641999999998E-2</v>
      </c>
      <c r="E5" s="55"/>
    </row>
    <row r="6" spans="2:5" x14ac:dyDescent="0.2">
      <c r="B6" s="54">
        <v>44044</v>
      </c>
      <c r="C6" s="55">
        <v>5.6249072800000001E-2</v>
      </c>
      <c r="D6" s="56">
        <v>4.6299345999999998E-2</v>
      </c>
      <c r="E6" s="16"/>
    </row>
    <row r="7" spans="2:5" x14ac:dyDescent="0.2">
      <c r="B7" s="54">
        <v>44075</v>
      </c>
      <c r="C7" s="55">
        <v>5.55270556E-2</v>
      </c>
      <c r="D7" s="56">
        <v>4.4769342500000003E-2</v>
      </c>
      <c r="E7" s="16"/>
    </row>
    <row r="8" spans="2:5" x14ac:dyDescent="0.2">
      <c r="B8" s="54">
        <v>44105</v>
      </c>
      <c r="C8" s="55">
        <v>5.64592914E-2</v>
      </c>
      <c r="D8" s="56">
        <v>4.8914512200000003E-2</v>
      </c>
      <c r="E8" s="16"/>
    </row>
    <row r="9" spans="2:5" x14ac:dyDescent="0.2">
      <c r="B9" s="54">
        <v>44136</v>
      </c>
      <c r="C9" s="55">
        <v>5.5340684699999997E-2</v>
      </c>
      <c r="D9" s="56">
        <v>4.8072302900000002E-2</v>
      </c>
      <c r="E9" s="16"/>
    </row>
    <row r="10" spans="2:5" x14ac:dyDescent="0.2">
      <c r="B10" s="54">
        <v>44166</v>
      </c>
      <c r="C10" s="55">
        <v>6.6004901500000004E-2</v>
      </c>
      <c r="D10" s="56">
        <v>5.2632792900000003E-2</v>
      </c>
      <c r="E10" s="16"/>
    </row>
    <row r="11" spans="2:5" x14ac:dyDescent="0.2">
      <c r="B11" s="54">
        <v>44197</v>
      </c>
      <c r="C11" s="55">
        <v>5.9696995799999999E-2</v>
      </c>
      <c r="D11" s="56">
        <v>5.0582162999999999E-2</v>
      </c>
      <c r="E11" s="16"/>
    </row>
    <row r="12" spans="2:5" x14ac:dyDescent="0.2">
      <c r="B12" s="54">
        <v>44228</v>
      </c>
      <c r="C12" s="55">
        <v>5.2709056599999998E-2</v>
      </c>
      <c r="D12" s="56">
        <v>4.7101092599999998E-2</v>
      </c>
      <c r="E12" s="16"/>
    </row>
    <row r="13" spans="2:5" x14ac:dyDescent="0.2">
      <c r="B13" s="54">
        <v>44256</v>
      </c>
      <c r="C13" s="55">
        <v>6.0436867300000002E-2</v>
      </c>
      <c r="D13" s="56">
        <v>5.1637965700000003E-2</v>
      </c>
      <c r="E13" s="16"/>
    </row>
    <row r="14" spans="2:5" x14ac:dyDescent="0.2">
      <c r="B14" s="54">
        <v>44287</v>
      </c>
      <c r="C14" s="55">
        <v>5.7614207899999999E-2</v>
      </c>
      <c r="D14" s="56">
        <v>4.7282811299999998E-2</v>
      </c>
      <c r="E14" s="16"/>
    </row>
    <row r="15" spans="2:5" x14ac:dyDescent="0.2">
      <c r="B15" s="54">
        <v>44317</v>
      </c>
      <c r="C15" s="55">
        <v>5.4872495399999999E-2</v>
      </c>
      <c r="D15" s="56">
        <v>4.5505760100000001E-2</v>
      </c>
      <c r="E15" s="16"/>
    </row>
    <row r="16" spans="2:5" x14ac:dyDescent="0.2">
      <c r="B16" s="54">
        <v>44348</v>
      </c>
      <c r="C16" s="55">
        <v>5.7277070999999999E-2</v>
      </c>
      <c r="D16" s="56">
        <v>4.7734501899999997E-2</v>
      </c>
      <c r="E16" s="16"/>
    </row>
    <row r="17" spans="2:5" x14ac:dyDescent="0.2">
      <c r="B17" s="54">
        <v>44378</v>
      </c>
      <c r="C17" s="55">
        <v>5.6651737100000002E-2</v>
      </c>
      <c r="D17" s="56">
        <v>4.4933782999999998E-2</v>
      </c>
      <c r="E17" s="16"/>
    </row>
    <row r="18" spans="2:5" x14ac:dyDescent="0.2">
      <c r="B18" s="54">
        <v>44409</v>
      </c>
      <c r="C18" s="55">
        <v>5.5477358599999999E-2</v>
      </c>
      <c r="D18" s="56">
        <v>4.40022235E-2</v>
      </c>
      <c r="E18" s="16"/>
    </row>
    <row r="19" spans="2:5" x14ac:dyDescent="0.2">
      <c r="B19" s="54">
        <v>44440</v>
      </c>
      <c r="C19" s="55">
        <v>5.3463915899999999E-2</v>
      </c>
      <c r="D19" s="56">
        <v>4.2647938500000003E-2</v>
      </c>
      <c r="E19" s="16"/>
    </row>
    <row r="20" spans="2:5" x14ac:dyDescent="0.2">
      <c r="B20" s="54">
        <v>44470</v>
      </c>
      <c r="C20" s="55">
        <v>5.5820175499999999E-2</v>
      </c>
      <c r="D20" s="56">
        <v>4.37649071E-2</v>
      </c>
      <c r="E20" s="16"/>
    </row>
    <row r="21" spans="2:5" x14ac:dyDescent="0.2">
      <c r="B21" s="54">
        <v>44501</v>
      </c>
      <c r="C21" s="55">
        <v>5.6214712399999998E-2</v>
      </c>
      <c r="D21" s="56">
        <v>4.5125411400000003E-2</v>
      </c>
      <c r="E21" s="16"/>
    </row>
    <row r="22" spans="2:5" x14ac:dyDescent="0.2">
      <c r="B22" s="54">
        <v>44531</v>
      </c>
      <c r="C22" s="55">
        <v>6.18060312E-2</v>
      </c>
      <c r="D22" s="56">
        <v>4.9779371199999999E-2</v>
      </c>
      <c r="E22" s="16"/>
    </row>
    <row r="23" spans="2:5" x14ac:dyDescent="0.2">
      <c r="B23" s="54">
        <v>44562</v>
      </c>
      <c r="C23" s="55">
        <v>6.5486498599999998E-2</v>
      </c>
      <c r="D23" s="56">
        <v>5.0605691299999998E-2</v>
      </c>
      <c r="E23" s="16"/>
    </row>
    <row r="24" spans="2:5" x14ac:dyDescent="0.2">
      <c r="B24" s="54">
        <v>44593</v>
      </c>
      <c r="C24" s="55">
        <v>5.9799233100000002E-2</v>
      </c>
      <c r="D24" s="56">
        <v>4.72053006E-2</v>
      </c>
      <c r="E24" s="16"/>
    </row>
    <row r="25" spans="2:5" x14ac:dyDescent="0.2">
      <c r="B25" s="54">
        <v>44621</v>
      </c>
      <c r="C25" s="55">
        <v>6.4233637800000007E-2</v>
      </c>
      <c r="D25" s="56">
        <v>5.10362262E-2</v>
      </c>
      <c r="E25" s="16"/>
    </row>
    <row r="26" spans="2:5" x14ac:dyDescent="0.2">
      <c r="B26" s="54">
        <v>44652</v>
      </c>
      <c r="C26" s="55">
        <v>5.8991100400000003E-2</v>
      </c>
      <c r="D26" s="56">
        <v>4.5524967200000002E-2</v>
      </c>
      <c r="E26" s="16"/>
    </row>
    <row r="27" spans="2:5" x14ac:dyDescent="0.2">
      <c r="B27" s="54">
        <v>44682</v>
      </c>
      <c r="C27" s="55">
        <v>6.0878304899999999E-2</v>
      </c>
      <c r="D27" s="56">
        <v>4.6729632299999997E-2</v>
      </c>
      <c r="E27" s="16"/>
    </row>
    <row r="28" spans="2:5" x14ac:dyDescent="0.2">
      <c r="B28" s="54">
        <v>44713</v>
      </c>
      <c r="C28" s="55">
        <v>6.2324718000000001E-2</v>
      </c>
      <c r="D28" s="56">
        <v>4.70120994E-2</v>
      </c>
      <c r="E28" s="16"/>
    </row>
    <row r="29" spans="2:5" x14ac:dyDescent="0.2">
      <c r="B29" s="54">
        <v>44743</v>
      </c>
      <c r="C29" s="55">
        <v>6.2501276199999997E-2</v>
      </c>
      <c r="D29" s="56">
        <v>4.8201540199999997E-2</v>
      </c>
      <c r="E29" s="16"/>
    </row>
    <row r="30" spans="2:5" x14ac:dyDescent="0.2">
      <c r="B30" s="54">
        <v>44774</v>
      </c>
      <c r="C30" s="55">
        <v>6.3591598799999996E-2</v>
      </c>
      <c r="D30" s="56">
        <v>4.9933422099999999E-2</v>
      </c>
      <c r="E30" s="16"/>
    </row>
    <row r="31" spans="2:5" x14ac:dyDescent="0.2">
      <c r="B31" s="54">
        <v>44805</v>
      </c>
      <c r="C31" s="55">
        <v>5.8913634999999999E-2</v>
      </c>
      <c r="D31" s="56">
        <v>4.6997986499999998E-2</v>
      </c>
      <c r="E31" s="16"/>
    </row>
    <row r="32" spans="2:5" x14ac:dyDescent="0.2">
      <c r="B32" s="54">
        <v>44835</v>
      </c>
      <c r="C32" s="55">
        <v>5.8543761700000002E-2</v>
      </c>
      <c r="D32" s="56">
        <v>4.5712325599999999E-2</v>
      </c>
      <c r="E32" s="16"/>
    </row>
    <row r="33" spans="2:5" x14ac:dyDescent="0.2">
      <c r="B33" s="54">
        <v>44866</v>
      </c>
      <c r="C33" s="55">
        <v>6.2388233600000002E-2</v>
      </c>
      <c r="D33" s="56">
        <v>4.7337142899999997E-2</v>
      </c>
      <c r="E33" s="16"/>
    </row>
    <row r="34" spans="2:5" x14ac:dyDescent="0.2">
      <c r="B34" s="54">
        <v>44896</v>
      </c>
      <c r="C34" s="55">
        <v>6.7089071799999997E-2</v>
      </c>
      <c r="D34" s="56">
        <v>5.1545672399999999E-2</v>
      </c>
      <c r="E34" s="16"/>
    </row>
    <row r="35" spans="2:5" x14ac:dyDescent="0.2">
      <c r="B35" s="54">
        <v>44927</v>
      </c>
      <c r="C35" s="55">
        <v>6.64096505E-2</v>
      </c>
      <c r="D35" s="56">
        <v>5.4871032700000003E-2</v>
      </c>
      <c r="E35" s="16"/>
    </row>
    <row r="36" spans="2:5" x14ac:dyDescent="0.2">
      <c r="B36" s="54">
        <v>44958</v>
      </c>
      <c r="C36" s="55">
        <v>6.0110878100000001E-2</v>
      </c>
      <c r="D36" s="56">
        <v>4.9102789199999997E-2</v>
      </c>
      <c r="E36" s="16"/>
    </row>
    <row r="37" spans="2:5" x14ac:dyDescent="0.2">
      <c r="B37" s="54">
        <v>44986</v>
      </c>
      <c r="C37" s="55">
        <v>6.7732812500000003E-2</v>
      </c>
      <c r="D37" s="56">
        <v>5.3537054899999999E-2</v>
      </c>
      <c r="E37" s="16"/>
    </row>
    <row r="38" spans="2:5" x14ac:dyDescent="0.2">
      <c r="B38" s="54">
        <v>45017</v>
      </c>
      <c r="C38" s="55">
        <v>6.2193590200000003E-2</v>
      </c>
      <c r="D38" s="56">
        <v>4.6640526699999997E-2</v>
      </c>
      <c r="E38" s="16"/>
    </row>
    <row r="39" spans="2:5" x14ac:dyDescent="0.2">
      <c r="B39" s="54">
        <v>45047</v>
      </c>
      <c r="C39" s="55">
        <v>5.9291076200000001E-2</v>
      </c>
      <c r="D39" s="56">
        <v>4.8942975999999999E-2</v>
      </c>
      <c r="E39" s="16"/>
    </row>
    <row r="40" spans="2:5" x14ac:dyDescent="0.2">
      <c r="B40" s="54">
        <v>45078</v>
      </c>
      <c r="C40" s="55">
        <v>5.3397091100000002E-2</v>
      </c>
      <c r="D40" s="56">
        <v>4.3771043799999999E-2</v>
      </c>
      <c r="E40" s="16"/>
    </row>
    <row r="41" spans="2:5" x14ac:dyDescent="0.2">
      <c r="B41" s="54">
        <v>45108</v>
      </c>
      <c r="C41" s="55">
        <v>5.2408788599999999E-2</v>
      </c>
      <c r="D41" s="56">
        <v>4.23375639E-2</v>
      </c>
      <c r="E41" s="16"/>
    </row>
    <row r="42" spans="2:5" x14ac:dyDescent="0.2">
      <c r="B42" s="54">
        <v>45139</v>
      </c>
      <c r="C42" s="55">
        <v>5.6035932599999998E-2</v>
      </c>
      <c r="D42" s="56">
        <v>4.5381507699999997E-2</v>
      </c>
      <c r="E42" s="16"/>
    </row>
    <row r="43" spans="2:5" x14ac:dyDescent="0.2">
      <c r="B43" s="54">
        <v>45170</v>
      </c>
      <c r="C43" s="55">
        <v>5.3449484300000003E-2</v>
      </c>
      <c r="D43" s="56">
        <v>4.1191469600000002E-2</v>
      </c>
      <c r="E43" s="16"/>
    </row>
    <row r="44" spans="2:5" x14ac:dyDescent="0.2">
      <c r="B44" s="54">
        <v>45200</v>
      </c>
      <c r="C44" s="55">
        <v>5.7150261100000002E-2</v>
      </c>
      <c r="D44" s="56">
        <v>4.3823960199999998E-2</v>
      </c>
      <c r="E44" s="16"/>
    </row>
    <row r="45" spans="2:5" x14ac:dyDescent="0.2">
      <c r="B45" s="54">
        <v>45231</v>
      </c>
      <c r="C45" s="55">
        <v>5.4197789099999998E-2</v>
      </c>
      <c r="D45" s="56">
        <v>4.2803012600000002E-2</v>
      </c>
      <c r="E45" s="16"/>
    </row>
    <row r="46" spans="2:5" x14ac:dyDescent="0.2">
      <c r="B46" s="54">
        <v>45261</v>
      </c>
      <c r="C46" s="55">
        <v>5.5617897299999997E-2</v>
      </c>
      <c r="D46" s="56">
        <v>4.6585048400000002E-2</v>
      </c>
      <c r="E46" s="16"/>
    </row>
    <row r="47" spans="2:5" x14ac:dyDescent="0.2">
      <c r="B47" s="54">
        <v>45292</v>
      </c>
      <c r="C47" s="55">
        <v>6.2033361400000001E-2</v>
      </c>
      <c r="D47" s="56">
        <v>4.8926975800000001E-2</v>
      </c>
      <c r="E47" s="16"/>
    </row>
    <row r="48" spans="2:5" x14ac:dyDescent="0.2">
      <c r="B48" s="54">
        <v>45323</v>
      </c>
      <c r="C48" s="55">
        <v>5.7939958399999998E-2</v>
      </c>
      <c r="D48" s="56">
        <v>4.5571987500000001E-2</v>
      </c>
      <c r="E48" s="16"/>
    </row>
    <row r="49" spans="2:5" x14ac:dyDescent="0.2">
      <c r="B49" s="54">
        <v>45352</v>
      </c>
      <c r="C49" s="55">
        <v>5.7534526900000001E-2</v>
      </c>
      <c r="D49" s="56">
        <v>4.5611354799999997E-2</v>
      </c>
      <c r="E49" s="16"/>
    </row>
    <row r="50" spans="2:5" x14ac:dyDescent="0.2">
      <c r="B50" s="54">
        <v>45383</v>
      </c>
      <c r="C50" s="55">
        <v>5.8251256299999998E-2</v>
      </c>
      <c r="D50" s="56">
        <v>4.6779644500000002E-2</v>
      </c>
      <c r="E50" s="16"/>
    </row>
    <row r="51" spans="2:5" x14ac:dyDescent="0.2">
      <c r="B51" s="54">
        <v>45413</v>
      </c>
      <c r="C51" s="55">
        <v>5.6825075799999999E-2</v>
      </c>
      <c r="D51" s="56">
        <v>4.6596896800000003E-2</v>
      </c>
      <c r="E51" s="16"/>
    </row>
    <row r="52" spans="2:5" x14ac:dyDescent="0.2">
      <c r="B52" s="54">
        <v>45444</v>
      </c>
      <c r="C52" s="55">
        <v>5.1236857699999999E-2</v>
      </c>
      <c r="D52" s="56">
        <v>4.0620275999999997E-2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7.20204339E-2</v>
      </c>
      <c r="D59" s="53">
        <v>5.5942653799999999E-2</v>
      </c>
      <c r="E59" s="16"/>
    </row>
    <row r="60" spans="2:5" x14ac:dyDescent="0.2">
      <c r="B60" s="54">
        <v>44044</v>
      </c>
      <c r="C60" s="55">
        <v>6.5553740099999994E-2</v>
      </c>
      <c r="D60" s="56">
        <v>5.1247122899999997E-2</v>
      </c>
      <c r="E60" s="16"/>
    </row>
    <row r="61" spans="2:5" x14ac:dyDescent="0.2">
      <c r="B61" s="54">
        <v>44075</v>
      </c>
      <c r="C61" s="55">
        <v>6.3891329299999994E-2</v>
      </c>
      <c r="D61" s="56">
        <v>4.8914760199999997E-2</v>
      </c>
      <c r="E61" s="16"/>
    </row>
    <row r="62" spans="2:5" x14ac:dyDescent="0.2">
      <c r="B62" s="54">
        <v>44105</v>
      </c>
      <c r="C62" s="55">
        <v>6.5435818500000006E-2</v>
      </c>
      <c r="D62" s="56">
        <v>5.5115321600000003E-2</v>
      </c>
      <c r="E62" s="16"/>
    </row>
    <row r="63" spans="2:5" x14ac:dyDescent="0.2">
      <c r="B63" s="54">
        <v>44136</v>
      </c>
      <c r="C63" s="55">
        <v>6.0209177400000001E-2</v>
      </c>
      <c r="D63" s="56">
        <v>5.1759556999999998E-2</v>
      </c>
      <c r="E63" s="16"/>
    </row>
    <row r="64" spans="2:5" x14ac:dyDescent="0.2">
      <c r="B64" s="54">
        <v>44166</v>
      </c>
      <c r="C64" s="55">
        <v>6.9203310099999998E-2</v>
      </c>
      <c r="D64" s="56">
        <v>5.8076800999999997E-2</v>
      </c>
      <c r="E64" s="16"/>
    </row>
    <row r="65" spans="2:5" x14ac:dyDescent="0.2">
      <c r="B65" s="54">
        <v>44197</v>
      </c>
      <c r="C65" s="55">
        <v>7.3946075999999999E-2</v>
      </c>
      <c r="D65" s="56">
        <v>6.3289931800000004E-2</v>
      </c>
      <c r="E65" s="16"/>
    </row>
    <row r="66" spans="2:5" x14ac:dyDescent="0.2">
      <c r="B66" s="54">
        <v>44228</v>
      </c>
      <c r="C66" s="55">
        <v>6.5803698800000004E-2</v>
      </c>
      <c r="D66" s="56">
        <v>5.7823465499999997E-2</v>
      </c>
      <c r="E66" s="16"/>
    </row>
    <row r="67" spans="2:5" x14ac:dyDescent="0.2">
      <c r="B67" s="54">
        <v>44256</v>
      </c>
      <c r="C67" s="55">
        <v>7.4801387499999997E-2</v>
      </c>
      <c r="D67" s="56">
        <v>6.3216461200000004E-2</v>
      </c>
      <c r="E67" s="16"/>
    </row>
    <row r="68" spans="2:5" x14ac:dyDescent="0.2">
      <c r="B68" s="54">
        <v>44287</v>
      </c>
      <c r="C68" s="55">
        <v>6.9236810600000004E-2</v>
      </c>
      <c r="D68" s="56">
        <v>5.8230364999999999E-2</v>
      </c>
      <c r="E68" s="16"/>
    </row>
    <row r="69" spans="2:5" x14ac:dyDescent="0.2">
      <c r="B69" s="54">
        <v>44317</v>
      </c>
      <c r="C69" s="55">
        <v>6.7486000000000004E-2</v>
      </c>
      <c r="D69" s="56">
        <v>5.4304943100000003E-2</v>
      </c>
      <c r="E69" s="16"/>
    </row>
    <row r="70" spans="2:5" x14ac:dyDescent="0.2">
      <c r="B70" s="54">
        <v>44348</v>
      </c>
      <c r="C70" s="55">
        <v>6.8706018999999993E-2</v>
      </c>
      <c r="D70" s="56">
        <v>5.6653253200000003E-2</v>
      </c>
      <c r="E70" s="16"/>
    </row>
    <row r="71" spans="2:5" x14ac:dyDescent="0.2">
      <c r="B71" s="54">
        <v>44378</v>
      </c>
      <c r="C71" s="55">
        <v>6.8796133699999998E-2</v>
      </c>
      <c r="D71" s="56">
        <v>5.3401345199999999E-2</v>
      </c>
      <c r="E71" s="16"/>
    </row>
    <row r="72" spans="2:5" x14ac:dyDescent="0.2">
      <c r="B72" s="54">
        <v>44409</v>
      </c>
      <c r="C72" s="55">
        <v>6.4906374899999994E-2</v>
      </c>
      <c r="D72" s="56">
        <v>5.40589E-2</v>
      </c>
      <c r="E72" s="16"/>
    </row>
    <row r="73" spans="2:5" x14ac:dyDescent="0.2">
      <c r="B73" s="54">
        <v>44440</v>
      </c>
      <c r="C73" s="55">
        <v>6.4408865400000001E-2</v>
      </c>
      <c r="D73" s="56">
        <v>5.1469931199999999E-2</v>
      </c>
      <c r="E73" s="16"/>
    </row>
    <row r="74" spans="2:5" x14ac:dyDescent="0.2">
      <c r="B74" s="54">
        <v>44470</v>
      </c>
      <c r="C74" s="55">
        <v>6.6860005299999997E-2</v>
      </c>
      <c r="D74" s="56">
        <v>5.3086253999999999E-2</v>
      </c>
      <c r="E74" s="16"/>
    </row>
    <row r="75" spans="2:5" x14ac:dyDescent="0.2">
      <c r="B75" s="54">
        <v>44501</v>
      </c>
      <c r="C75" s="55">
        <v>6.7286181400000006E-2</v>
      </c>
      <c r="D75" s="56">
        <v>5.2567292500000001E-2</v>
      </c>
      <c r="E75" s="16"/>
    </row>
    <row r="76" spans="2:5" x14ac:dyDescent="0.2">
      <c r="B76" s="54">
        <v>44531</v>
      </c>
      <c r="C76" s="55">
        <v>7.2275437100000006E-2</v>
      </c>
      <c r="D76" s="56">
        <v>5.7237053000000003E-2</v>
      </c>
      <c r="E76" s="16"/>
    </row>
    <row r="77" spans="2:5" x14ac:dyDescent="0.2">
      <c r="B77" s="54">
        <v>44562</v>
      </c>
      <c r="C77" s="55">
        <v>8.0233617800000004E-2</v>
      </c>
      <c r="D77" s="56">
        <v>6.3159915499999997E-2</v>
      </c>
      <c r="E77" s="16"/>
    </row>
    <row r="78" spans="2:5" x14ac:dyDescent="0.2">
      <c r="B78" s="54">
        <v>44593</v>
      </c>
      <c r="C78" s="55">
        <v>7.11224404E-2</v>
      </c>
      <c r="D78" s="56">
        <v>5.7743935199999999E-2</v>
      </c>
      <c r="E78" s="16"/>
    </row>
    <row r="79" spans="2:5" x14ac:dyDescent="0.2">
      <c r="B79" s="54">
        <v>44621</v>
      </c>
      <c r="C79" s="55">
        <v>7.7255574600000002E-2</v>
      </c>
      <c r="D79" s="56">
        <v>6.1423292900000002E-2</v>
      </c>
      <c r="E79" s="16"/>
    </row>
    <row r="80" spans="2:5" x14ac:dyDescent="0.2">
      <c r="B80" s="54">
        <v>44652</v>
      </c>
      <c r="C80" s="55">
        <v>7.1392146899999995E-2</v>
      </c>
      <c r="D80" s="56">
        <v>5.8230147699999998E-2</v>
      </c>
      <c r="E80" s="16"/>
    </row>
    <row r="81" spans="2:5" x14ac:dyDescent="0.2">
      <c r="B81" s="54">
        <v>44682</v>
      </c>
      <c r="C81" s="55">
        <v>7.0637705300000006E-2</v>
      </c>
      <c r="D81" s="56">
        <v>5.47429808E-2</v>
      </c>
      <c r="E81" s="16"/>
    </row>
    <row r="82" spans="2:5" x14ac:dyDescent="0.2">
      <c r="B82" s="54">
        <v>44713</v>
      </c>
      <c r="C82" s="55">
        <v>7.2172448599999994E-2</v>
      </c>
      <c r="D82" s="56">
        <v>5.6881243099999999E-2</v>
      </c>
      <c r="E82" s="16"/>
    </row>
    <row r="83" spans="2:5" x14ac:dyDescent="0.2">
      <c r="B83" s="54">
        <v>44743</v>
      </c>
      <c r="C83" s="55">
        <v>7.1022921700000005E-2</v>
      </c>
      <c r="D83" s="56">
        <v>5.5456507500000002E-2</v>
      </c>
      <c r="E83" s="16"/>
    </row>
    <row r="84" spans="2:5" x14ac:dyDescent="0.2">
      <c r="B84" s="54">
        <v>44774</v>
      </c>
      <c r="C84" s="55">
        <v>7.4052140700000005E-2</v>
      </c>
      <c r="D84" s="56">
        <v>5.7847035999999998E-2</v>
      </c>
      <c r="E84" s="16"/>
    </row>
    <row r="85" spans="2:5" x14ac:dyDescent="0.2">
      <c r="B85" s="54">
        <v>44805</v>
      </c>
      <c r="C85" s="55">
        <v>7.0721072300000007E-2</v>
      </c>
      <c r="D85" s="56">
        <v>5.63399843E-2</v>
      </c>
      <c r="E85" s="16"/>
    </row>
    <row r="86" spans="2:5" x14ac:dyDescent="0.2">
      <c r="B86" s="54">
        <v>44835</v>
      </c>
      <c r="C86" s="55">
        <v>7.3274702799999994E-2</v>
      </c>
      <c r="D86" s="56">
        <v>5.7686909299999999E-2</v>
      </c>
      <c r="E86" s="16"/>
    </row>
    <row r="87" spans="2:5" x14ac:dyDescent="0.2">
      <c r="B87" s="54">
        <v>44866</v>
      </c>
      <c r="C87" s="55">
        <v>7.0504197199999993E-2</v>
      </c>
      <c r="D87" s="56">
        <v>5.6803170399999998E-2</v>
      </c>
      <c r="E87" s="16"/>
    </row>
    <row r="88" spans="2:5" x14ac:dyDescent="0.2">
      <c r="B88" s="54">
        <v>44896</v>
      </c>
      <c r="C88" s="55">
        <v>7.7121700599999995E-2</v>
      </c>
      <c r="D88" s="56">
        <v>5.9417363700000003E-2</v>
      </c>
      <c r="E88" s="16"/>
    </row>
    <row r="89" spans="2:5" x14ac:dyDescent="0.2">
      <c r="B89" s="54">
        <v>44927</v>
      </c>
      <c r="C89" s="55">
        <v>8.0683921199999994E-2</v>
      </c>
      <c r="D89" s="56">
        <v>6.4017441300000005E-2</v>
      </c>
      <c r="E89" s="16"/>
    </row>
    <row r="90" spans="2:5" x14ac:dyDescent="0.2">
      <c r="B90" s="54">
        <v>44958</v>
      </c>
      <c r="C90" s="55">
        <v>7.2639729099999994E-2</v>
      </c>
      <c r="D90" s="56">
        <v>5.5968845199999999E-2</v>
      </c>
      <c r="E90" s="16"/>
    </row>
    <row r="91" spans="2:5" x14ac:dyDescent="0.2">
      <c r="B91" s="54">
        <v>44986</v>
      </c>
      <c r="C91" s="55">
        <v>7.8081837599999995E-2</v>
      </c>
      <c r="D91" s="56">
        <v>6.4457890099999998E-2</v>
      </c>
      <c r="E91" s="16"/>
    </row>
    <row r="92" spans="2:5" x14ac:dyDescent="0.2">
      <c r="B92" s="54">
        <v>45017</v>
      </c>
      <c r="C92" s="55">
        <v>6.9630941000000002E-2</v>
      </c>
      <c r="D92" s="56">
        <v>5.6523441299999998E-2</v>
      </c>
      <c r="E92" s="16"/>
    </row>
    <row r="93" spans="2:5" x14ac:dyDescent="0.2">
      <c r="B93" s="54">
        <v>45047</v>
      </c>
      <c r="C93" s="55">
        <v>6.8028041100000006E-2</v>
      </c>
      <c r="D93" s="56">
        <v>5.5668802199999999E-2</v>
      </c>
      <c r="E93" s="16"/>
    </row>
    <row r="94" spans="2:5" x14ac:dyDescent="0.2">
      <c r="B94" s="54">
        <v>45078</v>
      </c>
      <c r="C94" s="55">
        <v>6.6570013299999994E-2</v>
      </c>
      <c r="D94" s="56">
        <v>5.3178747700000001E-2</v>
      </c>
      <c r="E94" s="16"/>
    </row>
    <row r="95" spans="2:5" x14ac:dyDescent="0.2">
      <c r="B95" s="54">
        <v>45108</v>
      </c>
      <c r="C95" s="55">
        <v>6.3675318600000003E-2</v>
      </c>
      <c r="D95" s="56">
        <v>5.3461108100000002E-2</v>
      </c>
      <c r="E95" s="16"/>
    </row>
    <row r="96" spans="2:5" x14ac:dyDescent="0.2">
      <c r="B96" s="54">
        <v>45139</v>
      </c>
      <c r="C96" s="55">
        <v>6.6061828000000003E-2</v>
      </c>
      <c r="D96" s="56">
        <v>5.5687091600000002E-2</v>
      </c>
      <c r="E96" s="16"/>
    </row>
    <row r="97" spans="2:5" x14ac:dyDescent="0.2">
      <c r="B97" s="54">
        <v>45170</v>
      </c>
      <c r="C97" s="55">
        <v>6.17641435E-2</v>
      </c>
      <c r="D97" s="56">
        <v>5.0863027599999999E-2</v>
      </c>
      <c r="E97" s="16"/>
    </row>
    <row r="98" spans="2:5" x14ac:dyDescent="0.2">
      <c r="B98" s="54">
        <v>45200</v>
      </c>
      <c r="C98" s="55">
        <v>6.6288828899999999E-2</v>
      </c>
      <c r="D98" s="56">
        <v>5.6503967299999999E-2</v>
      </c>
      <c r="E98" s="16"/>
    </row>
    <row r="99" spans="2:5" x14ac:dyDescent="0.2">
      <c r="B99" s="54">
        <v>45231</v>
      </c>
      <c r="C99" s="55">
        <v>6.5426494799999999E-2</v>
      </c>
      <c r="D99" s="56">
        <v>5.3523682199999999E-2</v>
      </c>
      <c r="E99" s="16"/>
    </row>
    <row r="100" spans="2:5" x14ac:dyDescent="0.2">
      <c r="B100" s="54">
        <v>45261</v>
      </c>
      <c r="C100" s="55">
        <v>6.6294448500000006E-2</v>
      </c>
      <c r="D100" s="56">
        <v>5.7133132400000002E-2</v>
      </c>
      <c r="E100" s="16"/>
    </row>
    <row r="101" spans="2:5" x14ac:dyDescent="0.2">
      <c r="B101" s="54">
        <v>45292</v>
      </c>
      <c r="C101" s="55">
        <v>7.5742677100000003E-2</v>
      </c>
      <c r="D101" s="56">
        <v>6.3115115299999996E-2</v>
      </c>
      <c r="E101" s="16"/>
    </row>
    <row r="102" spans="2:5" x14ac:dyDescent="0.2">
      <c r="B102" s="54">
        <v>45323</v>
      </c>
      <c r="C102" s="55">
        <v>7.1340661799999996E-2</v>
      </c>
      <c r="D102" s="56">
        <v>5.8118811899999998E-2</v>
      </c>
      <c r="E102" s="16"/>
    </row>
    <row r="103" spans="2:5" x14ac:dyDescent="0.2">
      <c r="B103" s="54">
        <v>45352</v>
      </c>
      <c r="C103" s="55">
        <v>7.1283152500000002E-2</v>
      </c>
      <c r="D103" s="56">
        <v>5.8846958099999999E-2</v>
      </c>
      <c r="E103" s="16"/>
    </row>
    <row r="104" spans="2:5" x14ac:dyDescent="0.2">
      <c r="B104" s="54">
        <v>45383</v>
      </c>
      <c r="C104" s="55">
        <v>6.8794822199999994E-2</v>
      </c>
      <c r="D104" s="56">
        <v>5.5626850899999997E-2</v>
      </c>
      <c r="E104" s="16"/>
    </row>
    <row r="105" spans="2:5" x14ac:dyDescent="0.2">
      <c r="B105" s="54">
        <v>45413</v>
      </c>
      <c r="C105" s="55">
        <v>6.8701660900000003E-2</v>
      </c>
      <c r="D105" s="56">
        <v>5.7761911800000003E-2</v>
      </c>
      <c r="E105" s="16"/>
    </row>
    <row r="106" spans="2:5" x14ac:dyDescent="0.2">
      <c r="B106" s="54">
        <v>45444</v>
      </c>
      <c r="C106" s="55">
        <v>5.9537885800000002E-2</v>
      </c>
      <c r="D106" s="56">
        <v>4.7630985200000003E-2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6.4323524199999996E-2</v>
      </c>
      <c r="D113" s="53">
        <v>5.5955839600000001E-2</v>
      </c>
      <c r="E113" s="16"/>
    </row>
    <row r="114" spans="2:5" x14ac:dyDescent="0.2">
      <c r="B114" s="54">
        <v>44044</v>
      </c>
      <c r="C114" s="55">
        <v>5.9330437200000002E-2</v>
      </c>
      <c r="D114" s="56">
        <v>5.3740093400000001E-2</v>
      </c>
      <c r="E114" s="16"/>
    </row>
    <row r="115" spans="2:5" x14ac:dyDescent="0.2">
      <c r="B115" s="54">
        <v>44075</v>
      </c>
      <c r="C115" s="55">
        <v>6.2265651599999999E-2</v>
      </c>
      <c r="D115" s="56">
        <v>5.0320696700000001E-2</v>
      </c>
      <c r="E115" s="16"/>
    </row>
    <row r="116" spans="2:5" x14ac:dyDescent="0.2">
      <c r="B116" s="54">
        <v>44105</v>
      </c>
      <c r="C116" s="55">
        <v>6.3534856599999995E-2</v>
      </c>
      <c r="D116" s="56">
        <v>5.6441400699999998E-2</v>
      </c>
      <c r="E116" s="16"/>
    </row>
    <row r="117" spans="2:5" x14ac:dyDescent="0.2">
      <c r="B117" s="54">
        <v>44136</v>
      </c>
      <c r="C117" s="55">
        <v>6.12489071E-2</v>
      </c>
      <c r="D117" s="56">
        <v>5.8454617600000001E-2</v>
      </c>
      <c r="E117" s="16"/>
    </row>
    <row r="118" spans="2:5" x14ac:dyDescent="0.2">
      <c r="B118" s="54">
        <v>44166</v>
      </c>
      <c r="C118" s="55">
        <v>6.8037496200000006E-2</v>
      </c>
      <c r="D118" s="56">
        <v>6.19137466E-2</v>
      </c>
      <c r="E118" s="16"/>
    </row>
    <row r="119" spans="2:5" x14ac:dyDescent="0.2">
      <c r="B119" s="54">
        <v>44197</v>
      </c>
      <c r="C119" s="55">
        <v>6.7316122699999995E-2</v>
      </c>
      <c r="D119" s="56">
        <v>6.1360388699999997E-2</v>
      </c>
      <c r="E119" s="16"/>
    </row>
    <row r="120" spans="2:5" x14ac:dyDescent="0.2">
      <c r="B120" s="54">
        <v>44228</v>
      </c>
      <c r="C120" s="55">
        <v>5.91075384E-2</v>
      </c>
      <c r="D120" s="56">
        <v>5.59645675E-2</v>
      </c>
      <c r="E120" s="16"/>
    </row>
    <row r="121" spans="2:5" x14ac:dyDescent="0.2">
      <c r="B121" s="54">
        <v>44256</v>
      </c>
      <c r="C121" s="55">
        <v>6.6404459099999993E-2</v>
      </c>
      <c r="D121" s="56">
        <v>6.0891576400000001E-2</v>
      </c>
      <c r="E121" s="16"/>
    </row>
    <row r="122" spans="2:5" x14ac:dyDescent="0.2">
      <c r="B122" s="54">
        <v>44287</v>
      </c>
      <c r="C122" s="55">
        <v>6.0473978800000001E-2</v>
      </c>
      <c r="D122" s="56">
        <v>5.67236214E-2</v>
      </c>
      <c r="E122" s="16"/>
    </row>
    <row r="123" spans="2:5" x14ac:dyDescent="0.2">
      <c r="B123" s="54">
        <v>44317</v>
      </c>
      <c r="C123" s="55">
        <v>5.9664165800000002E-2</v>
      </c>
      <c r="D123" s="56">
        <v>5.4499681899999999E-2</v>
      </c>
      <c r="E123" s="16"/>
    </row>
    <row r="124" spans="2:5" x14ac:dyDescent="0.2">
      <c r="B124" s="54">
        <v>44348</v>
      </c>
      <c r="C124" s="55">
        <v>6.2485498200000003E-2</v>
      </c>
      <c r="D124" s="56">
        <v>5.4304351299999998E-2</v>
      </c>
      <c r="E124" s="16"/>
    </row>
    <row r="125" spans="2:5" x14ac:dyDescent="0.2">
      <c r="B125" s="54">
        <v>44378</v>
      </c>
      <c r="C125" s="55">
        <v>6.2107482999999998E-2</v>
      </c>
      <c r="D125" s="56">
        <v>5.5995245899999997E-2</v>
      </c>
      <c r="E125" s="16"/>
    </row>
    <row r="126" spans="2:5" x14ac:dyDescent="0.2">
      <c r="B126" s="54">
        <v>44409</v>
      </c>
      <c r="C126" s="55">
        <v>6.0603252599999997E-2</v>
      </c>
      <c r="D126" s="56">
        <v>5.2037415300000001E-2</v>
      </c>
      <c r="E126" s="16"/>
    </row>
    <row r="127" spans="2:5" x14ac:dyDescent="0.2">
      <c r="B127" s="54">
        <v>44440</v>
      </c>
      <c r="C127" s="55">
        <v>5.77976163E-2</v>
      </c>
      <c r="D127" s="56">
        <v>4.9813233700000001E-2</v>
      </c>
      <c r="E127" s="16"/>
    </row>
    <row r="128" spans="2:5" x14ac:dyDescent="0.2">
      <c r="B128" s="54">
        <v>44470</v>
      </c>
      <c r="C128" s="55">
        <v>6.0098843700000001E-2</v>
      </c>
      <c r="D128" s="56">
        <v>5.3397134399999997E-2</v>
      </c>
      <c r="E128" s="16"/>
    </row>
    <row r="129" spans="2:5" x14ac:dyDescent="0.2">
      <c r="B129" s="54">
        <v>44501</v>
      </c>
      <c r="C129" s="55">
        <v>6.1167201400000003E-2</v>
      </c>
      <c r="D129" s="56">
        <v>5.2213268600000001E-2</v>
      </c>
      <c r="E129" s="16"/>
    </row>
    <row r="130" spans="2:5" x14ac:dyDescent="0.2">
      <c r="B130" s="54">
        <v>44531</v>
      </c>
      <c r="C130" s="55">
        <v>6.6103843300000006E-2</v>
      </c>
      <c r="D130" s="56">
        <v>5.6867012699999997E-2</v>
      </c>
      <c r="E130" s="16"/>
    </row>
    <row r="131" spans="2:5" x14ac:dyDescent="0.2">
      <c r="B131" s="54">
        <v>44562</v>
      </c>
      <c r="C131" s="55">
        <v>7.3247209300000005E-2</v>
      </c>
      <c r="D131" s="56">
        <v>6.1835635E-2</v>
      </c>
      <c r="E131" s="16"/>
    </row>
    <row r="132" spans="2:5" x14ac:dyDescent="0.2">
      <c r="B132" s="54">
        <v>44593</v>
      </c>
      <c r="C132" s="55">
        <v>6.5955383100000001E-2</v>
      </c>
      <c r="D132" s="56">
        <v>5.86501444E-2</v>
      </c>
      <c r="E132" s="16"/>
    </row>
    <row r="133" spans="2:5" x14ac:dyDescent="0.2">
      <c r="B133" s="54">
        <v>44621</v>
      </c>
      <c r="C133" s="55">
        <v>7.1563230500000005E-2</v>
      </c>
      <c r="D133" s="56">
        <v>6.3379655699999995E-2</v>
      </c>
      <c r="E133" s="16"/>
    </row>
    <row r="134" spans="2:5" x14ac:dyDescent="0.2">
      <c r="B134" s="54">
        <v>44652</v>
      </c>
      <c r="C134" s="55">
        <v>6.33628943E-2</v>
      </c>
      <c r="D134" s="56">
        <v>5.7380952399999997E-2</v>
      </c>
      <c r="E134" s="16"/>
    </row>
    <row r="135" spans="2:5" x14ac:dyDescent="0.2">
      <c r="B135" s="54">
        <v>44682</v>
      </c>
      <c r="C135" s="55">
        <v>6.3093537800000002E-2</v>
      </c>
      <c r="D135" s="56">
        <v>5.4887195899999998E-2</v>
      </c>
      <c r="E135" s="16"/>
    </row>
    <row r="136" spans="2:5" x14ac:dyDescent="0.2">
      <c r="B136" s="54">
        <v>44713</v>
      </c>
      <c r="C136" s="55">
        <v>6.3611104299999999E-2</v>
      </c>
      <c r="D136" s="56">
        <v>5.7791329900000001E-2</v>
      </c>
      <c r="E136" s="16"/>
    </row>
    <row r="137" spans="2:5" x14ac:dyDescent="0.2">
      <c r="B137" s="54">
        <v>44743</v>
      </c>
      <c r="C137" s="55">
        <v>6.4321783899999999E-2</v>
      </c>
      <c r="D137" s="56">
        <v>5.5843626200000003E-2</v>
      </c>
      <c r="E137" s="16"/>
    </row>
    <row r="138" spans="2:5" x14ac:dyDescent="0.2">
      <c r="B138" s="54">
        <v>44774</v>
      </c>
      <c r="C138" s="55">
        <v>6.5740468499999996E-2</v>
      </c>
      <c r="D138" s="56">
        <v>5.9086096900000003E-2</v>
      </c>
      <c r="E138" s="16"/>
    </row>
    <row r="139" spans="2:5" x14ac:dyDescent="0.2">
      <c r="B139" s="54">
        <v>44805</v>
      </c>
      <c r="C139" s="55">
        <v>6.3873911199999994E-2</v>
      </c>
      <c r="D139" s="56">
        <v>5.3749322099999997E-2</v>
      </c>
      <c r="E139" s="16"/>
    </row>
    <row r="140" spans="2:5" x14ac:dyDescent="0.2">
      <c r="B140" s="54">
        <v>44835</v>
      </c>
      <c r="C140" s="55">
        <v>6.3752811199999995E-2</v>
      </c>
      <c r="D140" s="56">
        <v>5.2377670600000002E-2</v>
      </c>
      <c r="E140" s="16"/>
    </row>
    <row r="141" spans="2:5" x14ac:dyDescent="0.2">
      <c r="B141" s="54">
        <v>44866</v>
      </c>
      <c r="C141" s="55">
        <v>6.50241238E-2</v>
      </c>
      <c r="D141" s="56">
        <v>5.0827867200000001E-2</v>
      </c>
      <c r="E141" s="16"/>
    </row>
    <row r="142" spans="2:5" x14ac:dyDescent="0.2">
      <c r="B142" s="54">
        <v>44896</v>
      </c>
      <c r="C142" s="55">
        <v>6.5389431499999998E-2</v>
      </c>
      <c r="D142" s="56">
        <v>5.8247529700000002E-2</v>
      </c>
      <c r="E142" s="16"/>
    </row>
    <row r="143" spans="2:5" x14ac:dyDescent="0.2">
      <c r="B143" s="54">
        <v>44927</v>
      </c>
      <c r="C143" s="55">
        <v>7.1674813500000004E-2</v>
      </c>
      <c r="D143" s="56">
        <v>5.97782569E-2</v>
      </c>
      <c r="E143" s="16"/>
    </row>
    <row r="144" spans="2:5" x14ac:dyDescent="0.2">
      <c r="B144" s="54">
        <v>44958</v>
      </c>
      <c r="C144" s="55">
        <v>6.4136296100000004E-2</v>
      </c>
      <c r="D144" s="56">
        <v>5.5250697699999997E-2</v>
      </c>
      <c r="E144" s="16"/>
    </row>
    <row r="145" spans="2:5" x14ac:dyDescent="0.2">
      <c r="B145" s="54">
        <v>44986</v>
      </c>
      <c r="C145" s="55">
        <v>7.0264322800000001E-2</v>
      </c>
      <c r="D145" s="56">
        <v>6.2691084300000005E-2</v>
      </c>
      <c r="E145" s="16"/>
    </row>
    <row r="146" spans="2:5" x14ac:dyDescent="0.2">
      <c r="B146" s="54">
        <v>45017</v>
      </c>
      <c r="C146" s="55">
        <v>6.2036326400000001E-2</v>
      </c>
      <c r="D146" s="56">
        <v>5.32065922E-2</v>
      </c>
      <c r="E146" s="16"/>
    </row>
    <row r="147" spans="2:5" x14ac:dyDescent="0.2">
      <c r="B147" s="54">
        <v>45047</v>
      </c>
      <c r="C147" s="55">
        <v>6.1239597700000002E-2</v>
      </c>
      <c r="D147" s="56">
        <v>5.3353331900000002E-2</v>
      </c>
      <c r="E147" s="16"/>
    </row>
    <row r="148" spans="2:5" x14ac:dyDescent="0.2">
      <c r="B148" s="54">
        <v>45078</v>
      </c>
      <c r="C148" s="55">
        <v>5.8430845000000002E-2</v>
      </c>
      <c r="D148" s="56">
        <v>5.0955413999999997E-2</v>
      </c>
      <c r="E148" s="16"/>
    </row>
    <row r="149" spans="2:5" x14ac:dyDescent="0.2">
      <c r="B149" s="54">
        <v>45108</v>
      </c>
      <c r="C149" s="55">
        <v>5.6140983700000001E-2</v>
      </c>
      <c r="D149" s="56">
        <v>4.6122548100000001E-2</v>
      </c>
      <c r="E149" s="16"/>
    </row>
    <row r="150" spans="2:5" x14ac:dyDescent="0.2">
      <c r="B150" s="54">
        <v>45139</v>
      </c>
      <c r="C150" s="55">
        <v>6.1715560699999998E-2</v>
      </c>
      <c r="D150" s="56">
        <v>4.9910554599999997E-2</v>
      </c>
      <c r="E150" s="16"/>
    </row>
    <row r="151" spans="2:5" x14ac:dyDescent="0.2">
      <c r="B151" s="54">
        <v>45170</v>
      </c>
      <c r="C151" s="55">
        <v>5.4392125700000002E-2</v>
      </c>
      <c r="D151" s="56">
        <v>4.7415222299999997E-2</v>
      </c>
      <c r="E151" s="16"/>
    </row>
    <row r="152" spans="2:5" x14ac:dyDescent="0.2">
      <c r="B152" s="54">
        <v>45200</v>
      </c>
      <c r="C152" s="55">
        <v>5.9004538799999999E-2</v>
      </c>
      <c r="D152" s="56">
        <v>4.8671362500000002E-2</v>
      </c>
      <c r="E152" s="16"/>
    </row>
    <row r="153" spans="2:5" x14ac:dyDescent="0.2">
      <c r="B153" s="54">
        <v>45231</v>
      </c>
      <c r="C153" s="55">
        <v>5.7490043900000003E-2</v>
      </c>
      <c r="D153" s="56">
        <v>4.8806843799999999E-2</v>
      </c>
      <c r="E153" s="16"/>
    </row>
    <row r="154" spans="2:5" x14ac:dyDescent="0.2">
      <c r="B154" s="54">
        <v>45261</v>
      </c>
      <c r="C154" s="55">
        <v>5.95436549E-2</v>
      </c>
      <c r="D154" s="56">
        <v>5.01820875E-2</v>
      </c>
      <c r="E154" s="16"/>
    </row>
    <row r="155" spans="2:5" x14ac:dyDescent="0.2">
      <c r="B155" s="54">
        <v>45292</v>
      </c>
      <c r="C155" s="55">
        <v>6.4390114299999995E-2</v>
      </c>
      <c r="D155" s="56">
        <v>5.5205246200000002E-2</v>
      </c>
      <c r="E155" s="16"/>
    </row>
    <row r="156" spans="2:5" x14ac:dyDescent="0.2">
      <c r="B156" s="54">
        <v>45323</v>
      </c>
      <c r="C156" s="55">
        <v>6.03753494E-2</v>
      </c>
      <c r="D156" s="56">
        <v>5.2787323400000002E-2</v>
      </c>
      <c r="E156" s="16"/>
    </row>
    <row r="157" spans="2:5" x14ac:dyDescent="0.2">
      <c r="B157" s="54">
        <v>45352</v>
      </c>
      <c r="C157" s="55">
        <v>5.8997909000000001E-2</v>
      </c>
      <c r="D157" s="56">
        <v>5.2868787E-2</v>
      </c>
      <c r="E157" s="16"/>
    </row>
    <row r="158" spans="2:5" x14ac:dyDescent="0.2">
      <c r="B158" s="54">
        <v>45383</v>
      </c>
      <c r="C158" s="55">
        <v>5.8914525400000001E-2</v>
      </c>
      <c r="D158" s="56">
        <v>5.1829172100000001E-2</v>
      </c>
      <c r="E158" s="16"/>
    </row>
    <row r="159" spans="2:5" x14ac:dyDescent="0.2">
      <c r="B159" s="54">
        <v>45413</v>
      </c>
      <c r="C159" s="55">
        <v>5.6195434900000001E-2</v>
      </c>
      <c r="D159" s="56">
        <v>4.9480486599999998E-2</v>
      </c>
      <c r="E159" s="16"/>
    </row>
    <row r="160" spans="2:5" x14ac:dyDescent="0.2">
      <c r="B160" s="54">
        <v>45444</v>
      </c>
      <c r="C160" s="55">
        <v>5.1050732299999999E-2</v>
      </c>
      <c r="D160" s="56">
        <v>4.5181393299999997E-2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6.1708576299999998E-2</v>
      </c>
      <c r="D167" s="53">
        <v>5.4271866500000002E-2</v>
      </c>
      <c r="E167" s="16"/>
    </row>
    <row r="168" spans="2:5" x14ac:dyDescent="0.2">
      <c r="B168" s="54">
        <v>44044</v>
      </c>
      <c r="C168" s="55">
        <v>5.5583535000000003E-2</v>
      </c>
      <c r="D168" s="56">
        <v>5.0252814700000002E-2</v>
      </c>
      <c r="E168" s="16"/>
    </row>
    <row r="169" spans="2:5" x14ac:dyDescent="0.2">
      <c r="B169" s="54">
        <v>44075</v>
      </c>
      <c r="C169" s="55">
        <v>5.5182930499999998E-2</v>
      </c>
      <c r="D169" s="56">
        <v>5.0258442E-2</v>
      </c>
      <c r="E169" s="16"/>
    </row>
    <row r="170" spans="2:5" x14ac:dyDescent="0.2">
      <c r="B170" s="54">
        <v>44105</v>
      </c>
      <c r="C170" s="55">
        <v>5.6543515400000001E-2</v>
      </c>
      <c r="D170" s="56">
        <v>5.4250959500000001E-2</v>
      </c>
      <c r="E170" s="16"/>
    </row>
    <row r="171" spans="2:5" x14ac:dyDescent="0.2">
      <c r="B171" s="54">
        <v>44136</v>
      </c>
      <c r="C171" s="55">
        <v>5.19001397E-2</v>
      </c>
      <c r="D171" s="56">
        <v>5.2039029299999998E-2</v>
      </c>
      <c r="E171" s="16"/>
    </row>
    <row r="172" spans="2:5" x14ac:dyDescent="0.2">
      <c r="B172" s="54">
        <v>44166</v>
      </c>
      <c r="C172" s="55">
        <v>5.94602963E-2</v>
      </c>
      <c r="D172" s="56">
        <v>5.5831527800000003E-2</v>
      </c>
      <c r="E172" s="16"/>
    </row>
    <row r="173" spans="2:5" x14ac:dyDescent="0.2">
      <c r="B173" s="54">
        <v>44197</v>
      </c>
      <c r="C173" s="55">
        <v>5.9166677199999997E-2</v>
      </c>
      <c r="D173" s="56">
        <v>5.5091206900000002E-2</v>
      </c>
      <c r="E173" s="16"/>
    </row>
    <row r="174" spans="2:5" x14ac:dyDescent="0.2">
      <c r="B174" s="54">
        <v>44228</v>
      </c>
      <c r="C174" s="55">
        <v>5.2571355100000002E-2</v>
      </c>
      <c r="D174" s="56">
        <v>5.0712234199999998E-2</v>
      </c>
      <c r="E174" s="16"/>
    </row>
    <row r="175" spans="2:5" x14ac:dyDescent="0.2">
      <c r="B175" s="54">
        <v>44256</v>
      </c>
      <c r="C175" s="55">
        <v>5.9368002000000003E-2</v>
      </c>
      <c r="D175" s="56">
        <v>5.5511265900000002E-2</v>
      </c>
      <c r="E175" s="16"/>
    </row>
    <row r="176" spans="2:5" x14ac:dyDescent="0.2">
      <c r="B176" s="54">
        <v>44287</v>
      </c>
      <c r="C176" s="55">
        <v>5.62109389E-2</v>
      </c>
      <c r="D176" s="56">
        <v>5.1986663000000002E-2</v>
      </c>
      <c r="E176" s="16"/>
    </row>
    <row r="177" spans="2:5" x14ac:dyDescent="0.2">
      <c r="B177" s="54">
        <v>44317</v>
      </c>
      <c r="C177" s="55">
        <v>5.1327152600000002E-2</v>
      </c>
      <c r="D177" s="56">
        <v>4.9528625999999999E-2</v>
      </c>
      <c r="E177" s="16"/>
    </row>
    <row r="178" spans="2:5" x14ac:dyDescent="0.2">
      <c r="B178" s="54">
        <v>44348</v>
      </c>
      <c r="C178" s="55">
        <v>5.3372057000000001E-2</v>
      </c>
      <c r="D178" s="56">
        <v>5.1908926100000002E-2</v>
      </c>
      <c r="E178" s="16"/>
    </row>
    <row r="179" spans="2:5" x14ac:dyDescent="0.2">
      <c r="B179" s="54">
        <v>44378</v>
      </c>
      <c r="C179" s="55">
        <v>5.3796598399999999E-2</v>
      </c>
      <c r="D179" s="56">
        <v>5.0202179E-2</v>
      </c>
      <c r="E179" s="16"/>
    </row>
    <row r="180" spans="2:5" x14ac:dyDescent="0.2">
      <c r="B180" s="54">
        <v>44409</v>
      </c>
      <c r="C180" s="55">
        <v>5.3243155700000003E-2</v>
      </c>
      <c r="D180" s="56">
        <v>4.8918918899999997E-2</v>
      </c>
      <c r="E180" s="16"/>
    </row>
    <row r="181" spans="2:5" x14ac:dyDescent="0.2">
      <c r="B181" s="54">
        <v>44440</v>
      </c>
      <c r="C181" s="55">
        <v>5.4069991300000002E-2</v>
      </c>
      <c r="D181" s="56">
        <v>4.7249340500000001E-2</v>
      </c>
      <c r="E181" s="16"/>
    </row>
    <row r="182" spans="2:5" x14ac:dyDescent="0.2">
      <c r="B182" s="54">
        <v>44470</v>
      </c>
      <c r="C182" s="55">
        <v>5.34405066E-2</v>
      </c>
      <c r="D182" s="56">
        <v>4.9797705499999997E-2</v>
      </c>
      <c r="E182" s="16"/>
    </row>
    <row r="183" spans="2:5" x14ac:dyDescent="0.2">
      <c r="B183" s="54">
        <v>44501</v>
      </c>
      <c r="C183" s="55">
        <v>5.3080487199999998E-2</v>
      </c>
      <c r="D183" s="56">
        <v>4.9313576200000001E-2</v>
      </c>
      <c r="E183" s="16"/>
    </row>
    <row r="184" spans="2:5" x14ac:dyDescent="0.2">
      <c r="B184" s="54">
        <v>44531</v>
      </c>
      <c r="C184" s="55">
        <v>5.7236395099999997E-2</v>
      </c>
      <c r="D184" s="56">
        <v>5.35215224E-2</v>
      </c>
      <c r="E184" s="16"/>
    </row>
    <row r="185" spans="2:5" x14ac:dyDescent="0.2">
      <c r="B185" s="54">
        <v>44562</v>
      </c>
      <c r="C185" s="55">
        <v>6.5948010700000004E-2</v>
      </c>
      <c r="D185" s="56">
        <v>6.0363303100000001E-2</v>
      </c>
      <c r="E185" s="16"/>
    </row>
    <row r="186" spans="2:5" x14ac:dyDescent="0.2">
      <c r="B186" s="54">
        <v>44593</v>
      </c>
      <c r="C186" s="55">
        <v>5.7971576699999999E-2</v>
      </c>
      <c r="D186" s="56">
        <v>5.3240186699999997E-2</v>
      </c>
      <c r="E186" s="16"/>
    </row>
    <row r="187" spans="2:5" x14ac:dyDescent="0.2">
      <c r="B187" s="54">
        <v>44621</v>
      </c>
      <c r="C187" s="55">
        <v>5.9369951499999997E-2</v>
      </c>
      <c r="D187" s="56">
        <v>5.6661110200000003E-2</v>
      </c>
      <c r="E187" s="16"/>
    </row>
    <row r="188" spans="2:5" x14ac:dyDescent="0.2">
      <c r="B188" s="54">
        <v>44652</v>
      </c>
      <c r="C188" s="55">
        <v>5.7086912599999998E-2</v>
      </c>
      <c r="D188" s="56">
        <v>5.14062292E-2</v>
      </c>
      <c r="E188" s="16"/>
    </row>
    <row r="189" spans="2:5" x14ac:dyDescent="0.2">
      <c r="B189" s="54">
        <v>44682</v>
      </c>
      <c r="C189" s="55">
        <v>5.5532620300000002E-2</v>
      </c>
      <c r="D189" s="56">
        <v>5.1031107999999999E-2</v>
      </c>
      <c r="E189" s="16"/>
    </row>
    <row r="190" spans="2:5" x14ac:dyDescent="0.2">
      <c r="B190" s="54">
        <v>44713</v>
      </c>
      <c r="C190" s="55">
        <v>5.7648711300000002E-2</v>
      </c>
      <c r="D190" s="56">
        <v>5.2605998199999997E-2</v>
      </c>
      <c r="E190" s="16"/>
    </row>
    <row r="191" spans="2:5" x14ac:dyDescent="0.2">
      <c r="B191" s="54">
        <v>44743</v>
      </c>
      <c r="C191" s="55">
        <v>5.67009666E-2</v>
      </c>
      <c r="D191" s="56">
        <v>5.2340240500000003E-2</v>
      </c>
      <c r="E191" s="16"/>
    </row>
    <row r="192" spans="2:5" x14ac:dyDescent="0.2">
      <c r="B192" s="54">
        <v>44774</v>
      </c>
      <c r="C192" s="55">
        <v>5.8665395799999999E-2</v>
      </c>
      <c r="D192" s="56">
        <v>5.7764186199999998E-2</v>
      </c>
      <c r="E192" s="16"/>
    </row>
    <row r="193" spans="2:5" x14ac:dyDescent="0.2">
      <c r="B193" s="54">
        <v>44805</v>
      </c>
      <c r="C193" s="55">
        <v>5.55842431E-2</v>
      </c>
      <c r="D193" s="56">
        <v>5.2544341799999998E-2</v>
      </c>
      <c r="E193" s="16"/>
    </row>
    <row r="194" spans="2:5" x14ac:dyDescent="0.2">
      <c r="B194" s="54">
        <v>44835</v>
      </c>
      <c r="C194" s="55">
        <v>5.51452911E-2</v>
      </c>
      <c r="D194" s="56">
        <v>5.0713492300000003E-2</v>
      </c>
      <c r="E194" s="16"/>
    </row>
    <row r="195" spans="2:5" x14ac:dyDescent="0.2">
      <c r="B195" s="54">
        <v>44866</v>
      </c>
      <c r="C195" s="55">
        <v>5.5945431099999998E-2</v>
      </c>
      <c r="D195" s="56">
        <v>5.1461254300000002E-2</v>
      </c>
      <c r="E195" s="16"/>
    </row>
    <row r="196" spans="2:5" x14ac:dyDescent="0.2">
      <c r="B196" s="54">
        <v>44896</v>
      </c>
      <c r="C196" s="55">
        <v>5.9203283000000002E-2</v>
      </c>
      <c r="D196" s="56">
        <v>5.6030639200000003E-2</v>
      </c>
      <c r="E196" s="16"/>
    </row>
    <row r="197" spans="2:5" x14ac:dyDescent="0.2">
      <c r="B197" s="54">
        <v>44927</v>
      </c>
      <c r="C197" s="55">
        <v>6.2967148700000003E-2</v>
      </c>
      <c r="D197" s="56">
        <v>6.0695478499999997E-2</v>
      </c>
      <c r="E197" s="16"/>
    </row>
    <row r="198" spans="2:5" x14ac:dyDescent="0.2">
      <c r="B198" s="54">
        <v>44958</v>
      </c>
      <c r="C198" s="55">
        <v>5.5053802300000003E-2</v>
      </c>
      <c r="D198" s="56">
        <v>5.3010541100000003E-2</v>
      </c>
      <c r="E198" s="16"/>
    </row>
    <row r="199" spans="2:5" x14ac:dyDescent="0.2">
      <c r="B199" s="54">
        <v>44986</v>
      </c>
      <c r="C199" s="55">
        <v>5.9096617099999998E-2</v>
      </c>
      <c r="D199" s="56">
        <v>5.68847876E-2</v>
      </c>
      <c r="E199" s="16"/>
    </row>
    <row r="200" spans="2:5" x14ac:dyDescent="0.2">
      <c r="B200" s="54">
        <v>45017</v>
      </c>
      <c r="C200" s="55">
        <v>5.4148138700000001E-2</v>
      </c>
      <c r="D200" s="56">
        <v>5.1637052400000001E-2</v>
      </c>
      <c r="E200" s="16"/>
    </row>
    <row r="201" spans="2:5" x14ac:dyDescent="0.2">
      <c r="B201" s="54">
        <v>45047</v>
      </c>
      <c r="C201" s="55">
        <v>5.26335728E-2</v>
      </c>
      <c r="D201" s="56">
        <v>5.2627643299999999E-2</v>
      </c>
      <c r="E201" s="16"/>
    </row>
    <row r="202" spans="2:5" x14ac:dyDescent="0.2">
      <c r="B202" s="54">
        <v>45078</v>
      </c>
      <c r="C202" s="55">
        <v>5.1809251700000003E-2</v>
      </c>
      <c r="D202" s="56">
        <v>4.9292337700000001E-2</v>
      </c>
      <c r="E202" s="16"/>
    </row>
    <row r="203" spans="2:5" x14ac:dyDescent="0.2">
      <c r="B203" s="54">
        <v>45108</v>
      </c>
      <c r="C203" s="55">
        <v>5.0168495200000003E-2</v>
      </c>
      <c r="D203" s="56">
        <v>4.8045541900000002E-2</v>
      </c>
      <c r="E203" s="16"/>
    </row>
    <row r="204" spans="2:5" x14ac:dyDescent="0.2">
      <c r="B204" s="54">
        <v>45139</v>
      </c>
      <c r="C204" s="55">
        <v>5.1007759600000001E-2</v>
      </c>
      <c r="D204" s="56">
        <v>5.19721104E-2</v>
      </c>
      <c r="E204" s="16"/>
    </row>
    <row r="205" spans="2:5" x14ac:dyDescent="0.2">
      <c r="B205" s="54">
        <v>45170</v>
      </c>
      <c r="C205" s="55">
        <v>4.97339054E-2</v>
      </c>
      <c r="D205" s="56">
        <v>4.7800949799999999E-2</v>
      </c>
      <c r="E205" s="16"/>
    </row>
    <row r="206" spans="2:5" x14ac:dyDescent="0.2">
      <c r="B206" s="54">
        <v>45200</v>
      </c>
      <c r="C206" s="55">
        <v>5.0533816799999999E-2</v>
      </c>
      <c r="D206" s="56">
        <v>4.9059593300000003E-2</v>
      </c>
      <c r="E206" s="16"/>
    </row>
    <row r="207" spans="2:5" x14ac:dyDescent="0.2">
      <c r="B207" s="54">
        <v>45231</v>
      </c>
      <c r="C207" s="55">
        <v>4.8206516999999997E-2</v>
      </c>
      <c r="D207" s="56">
        <v>4.7600807299999999E-2</v>
      </c>
      <c r="E207" s="16"/>
    </row>
    <row r="208" spans="2:5" x14ac:dyDescent="0.2">
      <c r="B208" s="54">
        <v>45261</v>
      </c>
      <c r="C208" s="55">
        <v>5.0529590200000002E-2</v>
      </c>
      <c r="D208" s="56">
        <v>4.9301012399999997E-2</v>
      </c>
      <c r="E208" s="16"/>
    </row>
    <row r="209" spans="2:5" x14ac:dyDescent="0.2">
      <c r="B209" s="54">
        <v>45292</v>
      </c>
      <c r="C209" s="55">
        <v>5.8674996700000003E-2</v>
      </c>
      <c r="D209" s="56">
        <v>5.5976190799999999E-2</v>
      </c>
      <c r="E209" s="16"/>
    </row>
    <row r="210" spans="2:5" x14ac:dyDescent="0.2">
      <c r="B210" s="54">
        <v>45323</v>
      </c>
      <c r="C210" s="55">
        <v>5.2622644699999999E-2</v>
      </c>
      <c r="D210" s="56">
        <v>5.2571233799999999E-2</v>
      </c>
      <c r="E210" s="16"/>
    </row>
    <row r="211" spans="2:5" x14ac:dyDescent="0.2">
      <c r="B211" s="54">
        <v>45352</v>
      </c>
      <c r="C211" s="55">
        <v>5.1652540699999999E-2</v>
      </c>
      <c r="D211" s="56">
        <v>5.02940266E-2</v>
      </c>
      <c r="E211" s="16"/>
    </row>
    <row r="212" spans="2:5" x14ac:dyDescent="0.2">
      <c r="B212" s="54">
        <v>45383</v>
      </c>
      <c r="C212" s="55">
        <v>5.0917259499999999E-2</v>
      </c>
      <c r="D212" s="56">
        <v>5.0150650800000002E-2</v>
      </c>
      <c r="E212" s="16"/>
    </row>
    <row r="213" spans="2:5" x14ac:dyDescent="0.2">
      <c r="B213" s="54">
        <v>45413</v>
      </c>
      <c r="C213" s="55">
        <v>5.1853192499999999E-2</v>
      </c>
      <c r="D213" s="56">
        <v>4.8164540499999998E-2</v>
      </c>
      <c r="E213" s="16"/>
    </row>
    <row r="214" spans="2:5" x14ac:dyDescent="0.2">
      <c r="B214" s="54">
        <v>45444</v>
      </c>
      <c r="C214" s="55">
        <v>4.6504361399999999E-2</v>
      </c>
      <c r="D214" s="56">
        <v>4.3224843800000003E-2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10.353465007</v>
      </c>
      <c r="D5" s="87">
        <v>9.1676483915000002</v>
      </c>
      <c r="E5" s="16"/>
    </row>
    <row r="6" spans="2:5" x14ac:dyDescent="0.2">
      <c r="B6" s="54">
        <v>44044</v>
      </c>
      <c r="C6" s="88">
        <v>10.233907227</v>
      </c>
      <c r="D6" s="89">
        <v>9.4167407406999999</v>
      </c>
      <c r="E6" s="16"/>
    </row>
    <row r="7" spans="2:5" x14ac:dyDescent="0.2">
      <c r="B7" s="54">
        <v>44075</v>
      </c>
      <c r="C7" s="88">
        <v>9.8993492407999994</v>
      </c>
      <c r="D7" s="89">
        <v>9.1633132619000008</v>
      </c>
      <c r="E7" s="16"/>
    </row>
    <row r="8" spans="2:5" x14ac:dyDescent="0.2">
      <c r="B8" s="54">
        <v>44105</v>
      </c>
      <c r="C8" s="88">
        <v>10.073376831999999</v>
      </c>
      <c r="D8" s="89">
        <v>9.1942711288000005</v>
      </c>
      <c r="E8" s="16"/>
    </row>
    <row r="9" spans="2:5" x14ac:dyDescent="0.2">
      <c r="B9" s="54">
        <v>44136</v>
      </c>
      <c r="C9" s="88">
        <v>10.094892142999999</v>
      </c>
      <c r="D9" s="89">
        <v>9.3888476939000007</v>
      </c>
      <c r="E9" s="16"/>
    </row>
    <row r="10" spans="2:5" x14ac:dyDescent="0.2">
      <c r="B10" s="54">
        <v>44166</v>
      </c>
      <c r="C10" s="88">
        <v>10.283338768</v>
      </c>
      <c r="D10" s="89">
        <v>9.4039651293999995</v>
      </c>
      <c r="E10" s="16"/>
    </row>
    <row r="11" spans="2:5" x14ac:dyDescent="0.2">
      <c r="B11" s="54">
        <v>44197</v>
      </c>
      <c r="C11" s="88">
        <v>10.519055843</v>
      </c>
      <c r="D11" s="89">
        <v>9.6415349887000001</v>
      </c>
      <c r="E11" s="16"/>
    </row>
    <row r="12" spans="2:5" x14ac:dyDescent="0.2">
      <c r="B12" s="54">
        <v>44228</v>
      </c>
      <c r="C12" s="88">
        <v>9.6998803828</v>
      </c>
      <c r="D12" s="89">
        <v>8.9988871223999993</v>
      </c>
      <c r="E12" s="16"/>
    </row>
    <row r="13" spans="2:5" x14ac:dyDescent="0.2">
      <c r="B13" s="54">
        <v>44256</v>
      </c>
      <c r="C13" s="88">
        <v>9.8407532382999996</v>
      </c>
      <c r="D13" s="89">
        <v>9.1634436327</v>
      </c>
      <c r="E13" s="16"/>
    </row>
    <row r="14" spans="2:5" x14ac:dyDescent="0.2">
      <c r="B14" s="54">
        <v>44287</v>
      </c>
      <c r="C14" s="88">
        <v>9.6910971223000004</v>
      </c>
      <c r="D14" s="89">
        <v>8.7506913113000007</v>
      </c>
      <c r="E14" s="16"/>
    </row>
    <row r="15" spans="2:5" x14ac:dyDescent="0.2">
      <c r="B15" s="54">
        <v>44317</v>
      </c>
      <c r="C15" s="88">
        <v>9.8861535033999992</v>
      </c>
      <c r="D15" s="89">
        <v>9.1112099644000004</v>
      </c>
      <c r="E15" s="16"/>
    </row>
    <row r="16" spans="2:5" x14ac:dyDescent="0.2">
      <c r="B16" s="54">
        <v>44348</v>
      </c>
      <c r="C16" s="88">
        <v>9.6354760860000006</v>
      </c>
      <c r="D16" s="89">
        <v>8.9465102974999997</v>
      </c>
      <c r="E16" s="16"/>
    </row>
    <row r="17" spans="2:5" x14ac:dyDescent="0.2">
      <c r="B17" s="54">
        <v>44378</v>
      </c>
      <c r="C17" s="88">
        <v>9.9115284411999998</v>
      </c>
      <c r="D17" s="89">
        <v>9.2352081812000009</v>
      </c>
      <c r="E17" s="16"/>
    </row>
    <row r="18" spans="2:5" x14ac:dyDescent="0.2">
      <c r="B18" s="54">
        <v>44409</v>
      </c>
      <c r="C18" s="88">
        <v>10.133013178000001</v>
      </c>
      <c r="D18" s="89">
        <v>9.2347339781999995</v>
      </c>
      <c r="E18" s="16"/>
    </row>
    <row r="19" spans="2:5" x14ac:dyDescent="0.2">
      <c r="B19" s="54">
        <v>44440</v>
      </c>
      <c r="C19" s="88">
        <v>9.8729888964000008</v>
      </c>
      <c r="D19" s="89">
        <v>9.0932440847000002</v>
      </c>
      <c r="E19" s="16"/>
    </row>
    <row r="20" spans="2:5" x14ac:dyDescent="0.2">
      <c r="B20" s="54">
        <v>44470</v>
      </c>
      <c r="C20" s="88">
        <v>10.044459264</v>
      </c>
      <c r="D20" s="89">
        <v>9.5485392574999999</v>
      </c>
      <c r="E20" s="16"/>
    </row>
    <row r="21" spans="2:5" x14ac:dyDescent="0.2">
      <c r="B21" s="54">
        <v>44501</v>
      </c>
      <c r="C21" s="88">
        <v>9.7245635493999991</v>
      </c>
      <c r="D21" s="89">
        <v>9.2009782125000008</v>
      </c>
      <c r="E21" s="16"/>
    </row>
    <row r="22" spans="2:5" x14ac:dyDescent="0.2">
      <c r="B22" s="54">
        <v>44531</v>
      </c>
      <c r="C22" s="88">
        <v>10.116640918</v>
      </c>
      <c r="D22" s="89">
        <v>9.4535321366999998</v>
      </c>
      <c r="E22" s="16"/>
    </row>
    <row r="23" spans="2:5" x14ac:dyDescent="0.2">
      <c r="B23" s="54">
        <v>44562</v>
      </c>
      <c r="C23" s="88">
        <v>10.596001807</v>
      </c>
      <c r="D23" s="89">
        <v>9.7519739897999997</v>
      </c>
      <c r="E23" s="16"/>
    </row>
    <row r="24" spans="2:5" x14ac:dyDescent="0.2">
      <c r="B24" s="54">
        <v>44593</v>
      </c>
      <c r="C24" s="88">
        <v>9.9135802469000005</v>
      </c>
      <c r="D24" s="89">
        <v>9.2463101094999995</v>
      </c>
      <c r="E24" s="16"/>
    </row>
    <row r="25" spans="2:5" x14ac:dyDescent="0.2">
      <c r="B25" s="54">
        <v>44621</v>
      </c>
      <c r="C25" s="88">
        <v>10.023500896</v>
      </c>
      <c r="D25" s="89">
        <v>9.2144229348</v>
      </c>
      <c r="E25" s="16"/>
    </row>
    <row r="26" spans="2:5" x14ac:dyDescent="0.2">
      <c r="B26" s="54">
        <v>44652</v>
      </c>
      <c r="C26" s="88">
        <v>9.9091516366000008</v>
      </c>
      <c r="D26" s="89">
        <v>9.2801857585</v>
      </c>
      <c r="E26" s="16"/>
    </row>
    <row r="27" spans="2:5" x14ac:dyDescent="0.2">
      <c r="B27" s="54">
        <v>44682</v>
      </c>
      <c r="C27" s="88">
        <v>10.219855832</v>
      </c>
      <c r="D27" s="89">
        <v>9.5303300623999991</v>
      </c>
      <c r="E27" s="16"/>
    </row>
    <row r="28" spans="2:5" x14ac:dyDescent="0.2">
      <c r="B28" s="54">
        <v>44713</v>
      </c>
      <c r="C28" s="88">
        <v>10.078321678</v>
      </c>
      <c r="D28" s="89">
        <v>9.1659342324999997</v>
      </c>
      <c r="E28" s="16"/>
    </row>
    <row r="29" spans="2:5" x14ac:dyDescent="0.2">
      <c r="B29" s="54">
        <v>44743</v>
      </c>
      <c r="C29" s="88">
        <v>10.537118845</v>
      </c>
      <c r="D29" s="89">
        <v>9.7250192456000004</v>
      </c>
      <c r="E29" s="16"/>
    </row>
    <row r="30" spans="2:5" x14ac:dyDescent="0.2">
      <c r="B30" s="54">
        <v>44774</v>
      </c>
      <c r="C30" s="88">
        <v>10.195672924</v>
      </c>
      <c r="D30" s="89">
        <v>9.3097396900000007</v>
      </c>
      <c r="E30" s="16"/>
    </row>
    <row r="31" spans="2:5" x14ac:dyDescent="0.2">
      <c r="B31" s="54">
        <v>44805</v>
      </c>
      <c r="C31" s="88">
        <v>10.107378855</v>
      </c>
      <c r="D31" s="89">
        <v>9.1881217968000009</v>
      </c>
      <c r="E31" s="16"/>
    </row>
    <row r="32" spans="2:5" x14ac:dyDescent="0.2">
      <c r="B32" s="54">
        <v>44835</v>
      </c>
      <c r="C32" s="88">
        <v>10.272270193000001</v>
      </c>
      <c r="D32" s="89">
        <v>9.5127207423000009</v>
      </c>
      <c r="E32" s="16"/>
    </row>
    <row r="33" spans="2:5" x14ac:dyDescent="0.2">
      <c r="B33" s="54">
        <v>44866</v>
      </c>
      <c r="C33" s="88">
        <v>10.026226013</v>
      </c>
      <c r="D33" s="89">
        <v>9.2297156469000008</v>
      </c>
      <c r="E33" s="16"/>
    </row>
    <row r="34" spans="2:5" x14ac:dyDescent="0.2">
      <c r="B34" s="54">
        <v>44896</v>
      </c>
      <c r="C34" s="88">
        <v>10.290773531999999</v>
      </c>
      <c r="D34" s="89">
        <v>9.5251213246000006</v>
      </c>
      <c r="E34" s="16"/>
    </row>
    <row r="35" spans="2:5" x14ac:dyDescent="0.2">
      <c r="B35" s="54">
        <v>44927</v>
      </c>
      <c r="C35" s="88">
        <v>10.520151930999999</v>
      </c>
      <c r="D35" s="89">
        <v>9.7006491589999992</v>
      </c>
      <c r="E35" s="16"/>
    </row>
    <row r="36" spans="2:5" x14ac:dyDescent="0.2">
      <c r="B36" s="54">
        <v>44958</v>
      </c>
      <c r="C36" s="88">
        <v>9.7888137811</v>
      </c>
      <c r="D36" s="89">
        <v>9.0174880762999994</v>
      </c>
      <c r="E36" s="16"/>
    </row>
    <row r="37" spans="2:5" x14ac:dyDescent="0.2">
      <c r="B37" s="54">
        <v>44986</v>
      </c>
      <c r="C37" s="88">
        <v>10.097863885000001</v>
      </c>
      <c r="D37" s="89">
        <v>9.3243282925000006</v>
      </c>
      <c r="E37" s="16"/>
    </row>
    <row r="38" spans="2:5" x14ac:dyDescent="0.2">
      <c r="B38" s="54">
        <v>45017</v>
      </c>
      <c r="C38" s="88">
        <v>10.154813064000001</v>
      </c>
      <c r="D38" s="89">
        <v>9.1369537681999997</v>
      </c>
      <c r="E38" s="16"/>
    </row>
    <row r="39" spans="2:5" x14ac:dyDescent="0.2">
      <c r="B39" s="54">
        <v>45047</v>
      </c>
      <c r="C39" s="88">
        <v>9.9747680117000002</v>
      </c>
      <c r="D39" s="89">
        <v>8.9899308687000001</v>
      </c>
      <c r="E39" s="16"/>
    </row>
    <row r="40" spans="2:5" x14ac:dyDescent="0.2">
      <c r="B40" s="54">
        <v>45078</v>
      </c>
      <c r="C40" s="88">
        <v>9.5543980237999993</v>
      </c>
      <c r="D40" s="89">
        <v>8.7541457478000009</v>
      </c>
      <c r="E40" s="16"/>
    </row>
    <row r="41" spans="2:5" x14ac:dyDescent="0.2">
      <c r="B41" s="54">
        <v>45108</v>
      </c>
      <c r="C41" s="88">
        <v>9.9998914813000006</v>
      </c>
      <c r="D41" s="89">
        <v>9.0878420397999999</v>
      </c>
      <c r="E41" s="16"/>
    </row>
    <row r="42" spans="2:5" x14ac:dyDescent="0.2">
      <c r="B42" s="54">
        <v>45139</v>
      </c>
      <c r="C42" s="88">
        <v>9.7989290213999993</v>
      </c>
      <c r="D42" s="89">
        <v>9.0011719894999995</v>
      </c>
      <c r="E42" s="16"/>
    </row>
    <row r="43" spans="2:5" x14ac:dyDescent="0.2">
      <c r="B43" s="54">
        <v>45170</v>
      </c>
      <c r="C43" s="88">
        <v>9.7468396174999992</v>
      </c>
      <c r="D43" s="89">
        <v>8.9647987372000006</v>
      </c>
      <c r="E43" s="16"/>
    </row>
    <row r="44" spans="2:5" x14ac:dyDescent="0.2">
      <c r="B44" s="54">
        <v>45200</v>
      </c>
      <c r="C44" s="88">
        <v>9.9367488931000008</v>
      </c>
      <c r="D44" s="89">
        <v>9.1131025957999992</v>
      </c>
      <c r="E44" s="16"/>
    </row>
    <row r="45" spans="2:5" x14ac:dyDescent="0.2">
      <c r="B45" s="54">
        <v>45231</v>
      </c>
      <c r="C45" s="88">
        <v>9.7464668093999993</v>
      </c>
      <c r="D45" s="89">
        <v>8.6607757272000008</v>
      </c>
      <c r="E45" s="16"/>
    </row>
    <row r="46" spans="2:5" x14ac:dyDescent="0.2">
      <c r="B46" s="54">
        <v>45261</v>
      </c>
      <c r="C46" s="88">
        <v>9.8922704296999999</v>
      </c>
      <c r="D46" s="89">
        <v>9.1164541404000001</v>
      </c>
      <c r="E46" s="16"/>
    </row>
    <row r="47" spans="2:5" x14ac:dyDescent="0.2">
      <c r="B47" s="54">
        <v>45292</v>
      </c>
      <c r="C47" s="88">
        <v>9.9565351102000008</v>
      </c>
      <c r="D47" s="89">
        <v>9.0931137725000006</v>
      </c>
      <c r="E47" s="16"/>
    </row>
    <row r="48" spans="2:5" x14ac:dyDescent="0.2">
      <c r="B48" s="54">
        <v>45323</v>
      </c>
      <c r="C48" s="88">
        <v>9.5772663727000005</v>
      </c>
      <c r="D48" s="89">
        <v>8.7081878769000003</v>
      </c>
      <c r="E48" s="16"/>
    </row>
    <row r="49" spans="2:5" x14ac:dyDescent="0.2">
      <c r="B49" s="54">
        <v>45352</v>
      </c>
      <c r="C49" s="88">
        <v>9.7861786913</v>
      </c>
      <c r="D49" s="89">
        <v>8.8357785139999994</v>
      </c>
      <c r="E49" s="16"/>
    </row>
    <row r="50" spans="2:5" x14ac:dyDescent="0.2">
      <c r="B50" s="54">
        <v>45383</v>
      </c>
      <c r="C50" s="88">
        <v>9.5055660575999994</v>
      </c>
      <c r="D50" s="89">
        <v>8.5258769860000001</v>
      </c>
      <c r="E50" s="16"/>
    </row>
    <row r="51" spans="2:5" x14ac:dyDescent="0.2">
      <c r="B51" s="54">
        <v>45413</v>
      </c>
      <c r="C51" s="88">
        <v>9.6353206090000008</v>
      </c>
      <c r="D51" s="89">
        <v>8.5818352352999998</v>
      </c>
      <c r="E51" s="16"/>
    </row>
    <row r="52" spans="2:5" x14ac:dyDescent="0.2">
      <c r="B52" s="54">
        <v>45444</v>
      </c>
      <c r="C52" s="88">
        <v>9.3733589859999995</v>
      </c>
      <c r="D52" s="89">
        <v>8.5287703404999995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10.137784724999999</v>
      </c>
      <c r="D59" s="87">
        <v>9.6123168746999994</v>
      </c>
      <c r="E59" s="16"/>
    </row>
    <row r="60" spans="2:5" x14ac:dyDescent="0.2">
      <c r="B60" s="54">
        <v>44044</v>
      </c>
      <c r="C60" s="88">
        <v>10.084622718</v>
      </c>
      <c r="D60" s="89">
        <v>9.5577283685999994</v>
      </c>
      <c r="E60" s="16"/>
    </row>
    <row r="61" spans="2:5" x14ac:dyDescent="0.2">
      <c r="B61" s="54">
        <v>44075</v>
      </c>
      <c r="C61" s="88">
        <v>9.6872021305999994</v>
      </c>
      <c r="D61" s="89">
        <v>9.5678249678</v>
      </c>
      <c r="E61" s="16"/>
    </row>
    <row r="62" spans="2:5" x14ac:dyDescent="0.2">
      <c r="B62" s="54">
        <v>44105</v>
      </c>
      <c r="C62" s="88">
        <v>9.9978858351</v>
      </c>
      <c r="D62" s="89">
        <v>9.6535852713000008</v>
      </c>
      <c r="E62" s="16"/>
    </row>
    <row r="63" spans="2:5" x14ac:dyDescent="0.2">
      <c r="B63" s="54">
        <v>44136</v>
      </c>
      <c r="C63" s="88">
        <v>10.103522646</v>
      </c>
      <c r="D63" s="89">
        <v>9.6689779146999992</v>
      </c>
      <c r="E63" s="16"/>
    </row>
    <row r="64" spans="2:5" x14ac:dyDescent="0.2">
      <c r="B64" s="54">
        <v>44166</v>
      </c>
      <c r="C64" s="88">
        <v>10.120983246</v>
      </c>
      <c r="D64" s="89">
        <v>10.154851684</v>
      </c>
      <c r="E64" s="16"/>
    </row>
    <row r="65" spans="2:5" x14ac:dyDescent="0.2">
      <c r="B65" s="54">
        <v>44197</v>
      </c>
      <c r="C65" s="88">
        <v>10.608909154999999</v>
      </c>
      <c r="D65" s="89">
        <v>10.528530855</v>
      </c>
      <c r="E65" s="16"/>
    </row>
    <row r="66" spans="2:5" x14ac:dyDescent="0.2">
      <c r="B66" s="54">
        <v>44228</v>
      </c>
      <c r="C66" s="88">
        <v>9.9385675757000005</v>
      </c>
      <c r="D66" s="89">
        <v>9.5214459131000009</v>
      </c>
      <c r="E66" s="16"/>
    </row>
    <row r="67" spans="2:5" x14ac:dyDescent="0.2">
      <c r="B67" s="54">
        <v>44256</v>
      </c>
      <c r="C67" s="88">
        <v>9.9767363224000007</v>
      </c>
      <c r="D67" s="89">
        <v>9.5327033076000003</v>
      </c>
      <c r="E67" s="16"/>
    </row>
    <row r="68" spans="2:5" x14ac:dyDescent="0.2">
      <c r="B68" s="54">
        <v>44287</v>
      </c>
      <c r="C68" s="88">
        <v>9.9634291307999998</v>
      </c>
      <c r="D68" s="89">
        <v>9.4780089543999999</v>
      </c>
      <c r="E68" s="16"/>
    </row>
    <row r="69" spans="2:5" x14ac:dyDescent="0.2">
      <c r="B69" s="54">
        <v>44317</v>
      </c>
      <c r="C69" s="88">
        <v>10.03983449</v>
      </c>
      <c r="D69" s="89">
        <v>9.6495748518000006</v>
      </c>
      <c r="E69" s="16"/>
    </row>
    <row r="70" spans="2:5" x14ac:dyDescent="0.2">
      <c r="B70" s="54">
        <v>44348</v>
      </c>
      <c r="C70" s="88">
        <v>9.6869459295000002</v>
      </c>
      <c r="D70" s="89">
        <v>9.4432800628999995</v>
      </c>
      <c r="E70" s="16"/>
    </row>
    <row r="71" spans="2:5" x14ac:dyDescent="0.2">
      <c r="B71" s="54">
        <v>44378</v>
      </c>
      <c r="C71" s="88">
        <v>10.051963207</v>
      </c>
      <c r="D71" s="89">
        <v>9.6002557544999991</v>
      </c>
      <c r="E71" s="16"/>
    </row>
    <row r="72" spans="2:5" x14ac:dyDescent="0.2">
      <c r="B72" s="54">
        <v>44409</v>
      </c>
      <c r="C72" s="88">
        <v>9.9701017371000002</v>
      </c>
      <c r="D72" s="89">
        <v>9.9831245206000006</v>
      </c>
      <c r="E72" s="16"/>
    </row>
    <row r="73" spans="2:5" x14ac:dyDescent="0.2">
      <c r="B73" s="54">
        <v>44440</v>
      </c>
      <c r="C73" s="88">
        <v>10.102457598000001</v>
      </c>
      <c r="D73" s="89">
        <v>9.9271265559999993</v>
      </c>
      <c r="E73" s="16"/>
    </row>
    <row r="74" spans="2:5" x14ac:dyDescent="0.2">
      <c r="B74" s="54">
        <v>44470</v>
      </c>
      <c r="C74" s="88">
        <v>10.301563356999999</v>
      </c>
      <c r="D74" s="89">
        <v>10.277252364000001</v>
      </c>
      <c r="E74" s="16"/>
    </row>
    <row r="75" spans="2:5" x14ac:dyDescent="0.2">
      <c r="B75" s="54">
        <v>44501</v>
      </c>
      <c r="C75" s="88">
        <v>10.069156957000001</v>
      </c>
      <c r="D75" s="89">
        <v>9.9366700715</v>
      </c>
      <c r="E75" s="16"/>
    </row>
    <row r="76" spans="2:5" x14ac:dyDescent="0.2">
      <c r="B76" s="54">
        <v>44531</v>
      </c>
      <c r="C76" s="88">
        <v>10.290830167999999</v>
      </c>
      <c r="D76" s="89">
        <v>10.005259005999999</v>
      </c>
      <c r="E76" s="16"/>
    </row>
    <row r="77" spans="2:5" x14ac:dyDescent="0.2">
      <c r="B77" s="54">
        <v>44562</v>
      </c>
      <c r="C77" s="88">
        <v>10.818074053</v>
      </c>
      <c r="D77" s="89">
        <v>10.587757312999999</v>
      </c>
      <c r="E77" s="16"/>
    </row>
    <row r="78" spans="2:5" x14ac:dyDescent="0.2">
      <c r="B78" s="54">
        <v>44593</v>
      </c>
      <c r="C78" s="88">
        <v>9.9275578259999993</v>
      </c>
      <c r="D78" s="89">
        <v>9.7358438703000001</v>
      </c>
      <c r="E78" s="16"/>
    </row>
    <row r="79" spans="2:5" x14ac:dyDescent="0.2">
      <c r="B79" s="54">
        <v>44621</v>
      </c>
      <c r="C79" s="88">
        <v>10.102543614</v>
      </c>
      <c r="D79" s="89">
        <v>10.030460817</v>
      </c>
      <c r="E79" s="16"/>
    </row>
    <row r="80" spans="2:5" x14ac:dyDescent="0.2">
      <c r="B80" s="54">
        <v>44652</v>
      </c>
      <c r="C80" s="88">
        <v>10.079206508</v>
      </c>
      <c r="D80" s="89">
        <v>10.039459746</v>
      </c>
      <c r="E80" s="16"/>
    </row>
    <row r="81" spans="2:5" x14ac:dyDescent="0.2">
      <c r="B81" s="54">
        <v>44682</v>
      </c>
      <c r="C81" s="88">
        <v>10.292509837000001</v>
      </c>
      <c r="D81" s="89">
        <v>10.021238485</v>
      </c>
      <c r="E81" s="16"/>
    </row>
    <row r="82" spans="2:5" x14ac:dyDescent="0.2">
      <c r="B82" s="54">
        <v>44713</v>
      </c>
      <c r="C82" s="88">
        <v>10.054685869</v>
      </c>
      <c r="D82" s="89">
        <v>9.6917507110999992</v>
      </c>
      <c r="E82" s="16"/>
    </row>
    <row r="83" spans="2:5" x14ac:dyDescent="0.2">
      <c r="B83" s="54">
        <v>44743</v>
      </c>
      <c r="C83" s="88">
        <v>10.443662961999999</v>
      </c>
      <c r="D83" s="89">
        <v>10.066006601</v>
      </c>
      <c r="E83" s="16"/>
    </row>
    <row r="84" spans="2:5" x14ac:dyDescent="0.2">
      <c r="B84" s="54">
        <v>44774</v>
      </c>
      <c r="C84" s="88">
        <v>10.232052747999999</v>
      </c>
      <c r="D84" s="89">
        <v>9.6479020068000008</v>
      </c>
      <c r="E84" s="16"/>
    </row>
    <row r="85" spans="2:5" x14ac:dyDescent="0.2">
      <c r="B85" s="54">
        <v>44805</v>
      </c>
      <c r="C85" s="88">
        <v>10.286051844999999</v>
      </c>
      <c r="D85" s="89">
        <v>9.9198075381000006</v>
      </c>
      <c r="E85" s="16"/>
    </row>
    <row r="86" spans="2:5" x14ac:dyDescent="0.2">
      <c r="B86" s="54">
        <v>44835</v>
      </c>
      <c r="C86" s="88">
        <v>10.456306094</v>
      </c>
      <c r="D86" s="89">
        <v>9.9620120513000003</v>
      </c>
      <c r="E86" s="16"/>
    </row>
    <row r="87" spans="2:5" x14ac:dyDescent="0.2">
      <c r="B87" s="54">
        <v>44866</v>
      </c>
      <c r="C87" s="88">
        <v>10.148811975999999</v>
      </c>
      <c r="D87" s="89">
        <v>9.7904382470000009</v>
      </c>
      <c r="E87" s="16"/>
    </row>
    <row r="88" spans="2:5" x14ac:dyDescent="0.2">
      <c r="B88" s="54">
        <v>44896</v>
      </c>
      <c r="C88" s="88">
        <v>10.371241917000001</v>
      </c>
      <c r="D88" s="89">
        <v>10.128080082</v>
      </c>
      <c r="E88" s="16"/>
    </row>
    <row r="89" spans="2:5" x14ac:dyDescent="0.2">
      <c r="B89" s="54">
        <v>44927</v>
      </c>
      <c r="C89" s="88">
        <v>10.613117807</v>
      </c>
      <c r="D89" s="89">
        <v>10.360367454</v>
      </c>
      <c r="E89" s="16"/>
    </row>
    <row r="90" spans="2:5" x14ac:dyDescent="0.2">
      <c r="B90" s="54">
        <v>44958</v>
      </c>
      <c r="C90" s="88">
        <v>9.8676136363999998</v>
      </c>
      <c r="D90" s="89">
        <v>9.6731680133999998</v>
      </c>
      <c r="E90" s="16"/>
    </row>
    <row r="91" spans="2:5" x14ac:dyDescent="0.2">
      <c r="B91" s="54">
        <v>44986</v>
      </c>
      <c r="C91" s="88">
        <v>10.088521784999999</v>
      </c>
      <c r="D91" s="89">
        <v>9.9217435635999998</v>
      </c>
      <c r="E91" s="16"/>
    </row>
    <row r="92" spans="2:5" x14ac:dyDescent="0.2">
      <c r="B92" s="54">
        <v>45017</v>
      </c>
      <c r="C92" s="88">
        <v>10.024666996000001</v>
      </c>
      <c r="D92" s="89">
        <v>9.6397759103999991</v>
      </c>
      <c r="E92" s="16"/>
    </row>
    <row r="93" spans="2:5" x14ac:dyDescent="0.2">
      <c r="B93" s="54">
        <v>45047</v>
      </c>
      <c r="C93" s="88">
        <v>9.8250709171999997</v>
      </c>
      <c r="D93" s="89">
        <v>9.7865870214000008</v>
      </c>
      <c r="E93" s="16"/>
    </row>
    <row r="94" spans="2:5" x14ac:dyDescent="0.2">
      <c r="B94" s="54">
        <v>45078</v>
      </c>
      <c r="C94" s="88">
        <v>9.7579573761000002</v>
      </c>
      <c r="D94" s="89">
        <v>9.2946699807000002</v>
      </c>
      <c r="E94" s="16"/>
    </row>
    <row r="95" spans="2:5" x14ac:dyDescent="0.2">
      <c r="B95" s="54">
        <v>45108</v>
      </c>
      <c r="C95" s="88">
        <v>10.079844066</v>
      </c>
      <c r="D95" s="89">
        <v>9.5630252100999993</v>
      </c>
      <c r="E95" s="16"/>
    </row>
    <row r="96" spans="2:5" x14ac:dyDescent="0.2">
      <c r="B96" s="54">
        <v>45139</v>
      </c>
      <c r="C96" s="88">
        <v>9.7943042339000002</v>
      </c>
      <c r="D96" s="89">
        <v>9.4502740798999998</v>
      </c>
      <c r="E96" s="16"/>
    </row>
    <row r="97" spans="2:5" x14ac:dyDescent="0.2">
      <c r="B97" s="54">
        <v>45170</v>
      </c>
      <c r="C97" s="88">
        <v>9.9399650705999996</v>
      </c>
      <c r="D97" s="89">
        <v>9.5126262625999995</v>
      </c>
      <c r="E97" s="16"/>
    </row>
    <row r="98" spans="2:5" x14ac:dyDescent="0.2">
      <c r="B98" s="54">
        <v>45200</v>
      </c>
      <c r="C98" s="88">
        <v>10.034689566000001</v>
      </c>
      <c r="D98" s="89">
        <v>9.6564762671000004</v>
      </c>
      <c r="E98" s="16"/>
    </row>
    <row r="99" spans="2:5" x14ac:dyDescent="0.2">
      <c r="B99" s="54">
        <v>45231</v>
      </c>
      <c r="C99" s="88">
        <v>9.8406096971999997</v>
      </c>
      <c r="D99" s="89">
        <v>9.3373844122000005</v>
      </c>
      <c r="E99" s="16"/>
    </row>
    <row r="100" spans="2:5" x14ac:dyDescent="0.2">
      <c r="B100" s="54">
        <v>45261</v>
      </c>
      <c r="C100" s="88">
        <v>10.076026183</v>
      </c>
      <c r="D100" s="89">
        <v>9.7058823528999998</v>
      </c>
      <c r="E100" s="16"/>
    </row>
    <row r="101" spans="2:5" x14ac:dyDescent="0.2">
      <c r="B101" s="54">
        <v>45292</v>
      </c>
      <c r="C101" s="88">
        <v>10.191813856</v>
      </c>
      <c r="D101" s="89">
        <v>9.7577720206999992</v>
      </c>
      <c r="E101" s="16"/>
    </row>
    <row r="102" spans="2:5" x14ac:dyDescent="0.2">
      <c r="B102" s="54">
        <v>45323</v>
      </c>
      <c r="C102" s="88">
        <v>9.7604596751999999</v>
      </c>
      <c r="D102" s="89">
        <v>9.2349143980000008</v>
      </c>
      <c r="E102" s="16"/>
    </row>
    <row r="103" spans="2:5" x14ac:dyDescent="0.2">
      <c r="B103" s="54">
        <v>45352</v>
      </c>
      <c r="C103" s="88">
        <v>9.9353879427000003</v>
      </c>
      <c r="D103" s="89">
        <v>9.3690410959000001</v>
      </c>
      <c r="E103" s="16"/>
    </row>
    <row r="104" spans="2:5" x14ac:dyDescent="0.2">
      <c r="B104" s="54">
        <v>45383</v>
      </c>
      <c r="C104" s="88">
        <v>9.6029492081000001</v>
      </c>
      <c r="D104" s="89">
        <v>9.1986773216</v>
      </c>
      <c r="E104" s="16"/>
    </row>
    <row r="105" spans="2:5" x14ac:dyDescent="0.2">
      <c r="B105" s="54">
        <v>45413</v>
      </c>
      <c r="C105" s="88">
        <v>9.6976089047999992</v>
      </c>
      <c r="D105" s="89">
        <v>9.1112668161000006</v>
      </c>
      <c r="E105" s="16"/>
    </row>
    <row r="106" spans="2:5" x14ac:dyDescent="0.2">
      <c r="B106" s="54">
        <v>45444</v>
      </c>
      <c r="C106" s="88">
        <v>9.5377605139000003</v>
      </c>
      <c r="D106" s="89">
        <v>9.2224287485000005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9.6022946860000005</v>
      </c>
      <c r="D113" s="87">
        <v>8.6079331257000007</v>
      </c>
      <c r="E113" s="16"/>
    </row>
    <row r="114" spans="2:5" x14ac:dyDescent="0.2">
      <c r="B114" s="54">
        <v>44044</v>
      </c>
      <c r="C114" s="88">
        <v>9.6830710989999993</v>
      </c>
      <c r="D114" s="89">
        <v>8.9039812646000005</v>
      </c>
      <c r="E114" s="16"/>
    </row>
    <row r="115" spans="2:5" x14ac:dyDescent="0.2">
      <c r="B115" s="54">
        <v>44075</v>
      </c>
      <c r="C115" s="88">
        <v>9.3083715595999994</v>
      </c>
      <c r="D115" s="89">
        <v>8.5625</v>
      </c>
      <c r="E115" s="16"/>
    </row>
    <row r="116" spans="2:5" x14ac:dyDescent="0.2">
      <c r="B116" s="54">
        <v>44105</v>
      </c>
      <c r="C116" s="88">
        <v>9.5918389793000003</v>
      </c>
      <c r="D116" s="89">
        <v>8.9188175269999999</v>
      </c>
      <c r="E116" s="16"/>
    </row>
    <row r="117" spans="2:5" x14ac:dyDescent="0.2">
      <c r="B117" s="54">
        <v>44136</v>
      </c>
      <c r="C117" s="88">
        <v>9.6074999999999999</v>
      </c>
      <c r="D117" s="89">
        <v>9.0701447431000002</v>
      </c>
      <c r="E117" s="16"/>
    </row>
    <row r="118" spans="2:5" x14ac:dyDescent="0.2">
      <c r="B118" s="54">
        <v>44166</v>
      </c>
      <c r="C118" s="88">
        <v>9.7603065846000003</v>
      </c>
      <c r="D118" s="89">
        <v>9.0500754148000002</v>
      </c>
      <c r="E118" s="16"/>
    </row>
    <row r="119" spans="2:5" x14ac:dyDescent="0.2">
      <c r="B119" s="54">
        <v>44197</v>
      </c>
      <c r="C119" s="88">
        <v>10.031168523</v>
      </c>
      <c r="D119" s="89">
        <v>9.2352382459999998</v>
      </c>
      <c r="E119" s="16"/>
    </row>
    <row r="120" spans="2:5" x14ac:dyDescent="0.2">
      <c r="B120" s="54">
        <v>44228</v>
      </c>
      <c r="C120" s="88">
        <v>9.3637164799000008</v>
      </c>
      <c r="D120" s="89">
        <v>8.8104845662999995</v>
      </c>
      <c r="E120" s="16"/>
    </row>
    <row r="121" spans="2:5" x14ac:dyDescent="0.2">
      <c r="B121" s="54">
        <v>44256</v>
      </c>
      <c r="C121" s="88">
        <v>9.4902687673999999</v>
      </c>
      <c r="D121" s="89">
        <v>8.6773895644000003</v>
      </c>
      <c r="E121" s="16"/>
    </row>
    <row r="122" spans="2:5" x14ac:dyDescent="0.2">
      <c r="B122" s="54">
        <v>44287</v>
      </c>
      <c r="C122" s="88">
        <v>9.2373087198999997</v>
      </c>
      <c r="D122" s="89">
        <v>8.5846932114999994</v>
      </c>
      <c r="E122" s="16"/>
    </row>
    <row r="123" spans="2:5" x14ac:dyDescent="0.2">
      <c r="B123" s="54">
        <v>44317</v>
      </c>
      <c r="C123" s="88">
        <v>9.5771820295999994</v>
      </c>
      <c r="D123" s="89">
        <v>8.8118827910000004</v>
      </c>
      <c r="E123" s="16"/>
    </row>
    <row r="124" spans="2:5" x14ac:dyDescent="0.2">
      <c r="B124" s="54">
        <v>44348</v>
      </c>
      <c r="C124" s="88">
        <v>9.3193533271</v>
      </c>
      <c r="D124" s="89">
        <v>8.4147950368999993</v>
      </c>
      <c r="E124" s="16"/>
    </row>
    <row r="125" spans="2:5" x14ac:dyDescent="0.2">
      <c r="B125" s="54">
        <v>44378</v>
      </c>
      <c r="C125" s="88">
        <v>9.4934280638999997</v>
      </c>
      <c r="D125" s="89">
        <v>8.8069534846999993</v>
      </c>
      <c r="E125" s="16"/>
    </row>
    <row r="126" spans="2:5" x14ac:dyDescent="0.2">
      <c r="B126" s="54">
        <v>44409</v>
      </c>
      <c r="C126" s="88">
        <v>9.5969609261999995</v>
      </c>
      <c r="D126" s="89">
        <v>8.9000163105999999</v>
      </c>
      <c r="E126" s="16"/>
    </row>
    <row r="127" spans="2:5" x14ac:dyDescent="0.2">
      <c r="B127" s="54">
        <v>44440</v>
      </c>
      <c r="C127" s="88">
        <v>9.5143457827999995</v>
      </c>
      <c r="D127" s="89">
        <v>9.0582719357000006</v>
      </c>
      <c r="E127" s="16"/>
    </row>
    <row r="128" spans="2:5" x14ac:dyDescent="0.2">
      <c r="B128" s="54">
        <v>44470</v>
      </c>
      <c r="C128" s="88">
        <v>9.7398187310999997</v>
      </c>
      <c r="D128" s="89">
        <v>9.2814885496000006</v>
      </c>
      <c r="E128" s="16"/>
    </row>
    <row r="129" spans="2:5" x14ac:dyDescent="0.2">
      <c r="B129" s="54">
        <v>44501</v>
      </c>
      <c r="C129" s="88">
        <v>9.5508221225999996</v>
      </c>
      <c r="D129" s="89">
        <v>9.0874044532999996</v>
      </c>
      <c r="E129" s="16"/>
    </row>
    <row r="130" spans="2:5" x14ac:dyDescent="0.2">
      <c r="B130" s="54">
        <v>44531</v>
      </c>
      <c r="C130" s="88">
        <v>9.7463337777000003</v>
      </c>
      <c r="D130" s="89">
        <v>9.3638007561999999</v>
      </c>
      <c r="E130" s="16"/>
    </row>
    <row r="131" spans="2:5" x14ac:dyDescent="0.2">
      <c r="B131" s="54">
        <v>44562</v>
      </c>
      <c r="C131" s="88">
        <v>10.480203046</v>
      </c>
      <c r="D131" s="89">
        <v>9.7081478945999997</v>
      </c>
      <c r="E131" s="16"/>
    </row>
    <row r="132" spans="2:5" x14ac:dyDescent="0.2">
      <c r="B132" s="54">
        <v>44593</v>
      </c>
      <c r="C132" s="88">
        <v>9.5357466063</v>
      </c>
      <c r="D132" s="89">
        <v>9.1450097499999998</v>
      </c>
      <c r="E132" s="16"/>
    </row>
    <row r="133" spans="2:5" x14ac:dyDescent="0.2">
      <c r="B133" s="54">
        <v>44621</v>
      </c>
      <c r="C133" s="88">
        <v>9.7646846847000006</v>
      </c>
      <c r="D133" s="89">
        <v>9.3723718790999992</v>
      </c>
      <c r="E133" s="16"/>
    </row>
    <row r="134" spans="2:5" x14ac:dyDescent="0.2">
      <c r="B134" s="54">
        <v>44652</v>
      </c>
      <c r="C134" s="88">
        <v>9.5452666925000003</v>
      </c>
      <c r="D134" s="89">
        <v>9.1668679896</v>
      </c>
      <c r="E134" s="16"/>
    </row>
    <row r="135" spans="2:5" x14ac:dyDescent="0.2">
      <c r="B135" s="54">
        <v>44682</v>
      </c>
      <c r="C135" s="88">
        <v>9.6706755373999993</v>
      </c>
      <c r="D135" s="89">
        <v>9.2445735772000006</v>
      </c>
      <c r="E135" s="16"/>
    </row>
    <row r="136" spans="2:5" x14ac:dyDescent="0.2">
      <c r="B136" s="54">
        <v>44713</v>
      </c>
      <c r="C136" s="88">
        <v>9.5631464691999994</v>
      </c>
      <c r="D136" s="89">
        <v>9.0342314861999995</v>
      </c>
      <c r="E136" s="16"/>
    </row>
    <row r="137" spans="2:5" x14ac:dyDescent="0.2">
      <c r="B137" s="54">
        <v>44743</v>
      </c>
      <c r="C137" s="88">
        <v>9.7974025973999996</v>
      </c>
      <c r="D137" s="89">
        <v>9.1606029105999998</v>
      </c>
      <c r="E137" s="16"/>
    </row>
    <row r="138" spans="2:5" x14ac:dyDescent="0.2">
      <c r="B138" s="54">
        <v>44774</v>
      </c>
      <c r="C138" s="88">
        <v>9.6979153817999997</v>
      </c>
      <c r="D138" s="89">
        <v>9.0483011326000007</v>
      </c>
      <c r="E138" s="16"/>
    </row>
    <row r="139" spans="2:5" x14ac:dyDescent="0.2">
      <c r="B139" s="54">
        <v>44805</v>
      </c>
      <c r="C139" s="88">
        <v>9.5823566477999993</v>
      </c>
      <c r="D139" s="89">
        <v>9.0403650403999993</v>
      </c>
      <c r="E139" s="16"/>
    </row>
    <row r="140" spans="2:5" x14ac:dyDescent="0.2">
      <c r="B140" s="54">
        <v>44835</v>
      </c>
      <c r="C140" s="88">
        <v>9.8469591225999995</v>
      </c>
      <c r="D140" s="89">
        <v>9.3158077993999999</v>
      </c>
      <c r="E140" s="16"/>
    </row>
    <row r="141" spans="2:5" x14ac:dyDescent="0.2">
      <c r="B141" s="54">
        <v>44866</v>
      </c>
      <c r="C141" s="88">
        <v>9.6163568772999994</v>
      </c>
      <c r="D141" s="89">
        <v>8.9217468806000007</v>
      </c>
      <c r="E141" s="16"/>
    </row>
    <row r="142" spans="2:5" x14ac:dyDescent="0.2">
      <c r="B142" s="54">
        <v>44896</v>
      </c>
      <c r="C142" s="88">
        <v>9.8328361919000002</v>
      </c>
      <c r="D142" s="89">
        <v>9.1749913882000005</v>
      </c>
      <c r="E142" s="16"/>
    </row>
    <row r="143" spans="2:5" x14ac:dyDescent="0.2">
      <c r="B143" s="54">
        <v>44927</v>
      </c>
      <c r="C143" s="88">
        <v>10.009522631999999</v>
      </c>
      <c r="D143" s="89">
        <v>9.3485684719000002</v>
      </c>
      <c r="E143" s="16"/>
    </row>
    <row r="144" spans="2:5" x14ac:dyDescent="0.2">
      <c r="B144" s="54">
        <v>44958</v>
      </c>
      <c r="C144" s="88">
        <v>9.2823796185000003</v>
      </c>
      <c r="D144" s="89">
        <v>8.7594013095999994</v>
      </c>
      <c r="E144" s="16"/>
    </row>
    <row r="145" spans="2:5" x14ac:dyDescent="0.2">
      <c r="B145" s="54">
        <v>44986</v>
      </c>
      <c r="C145" s="88">
        <v>9.8347901021999995</v>
      </c>
      <c r="D145" s="89">
        <v>8.8693133412999998</v>
      </c>
      <c r="E145" s="16"/>
    </row>
    <row r="146" spans="2:5" x14ac:dyDescent="0.2">
      <c r="B146" s="54">
        <v>45017</v>
      </c>
      <c r="C146" s="88">
        <v>9.6213336840999997</v>
      </c>
      <c r="D146" s="89">
        <v>8.7801470588000008</v>
      </c>
      <c r="E146" s="16"/>
    </row>
    <row r="147" spans="2:5" x14ac:dyDescent="0.2">
      <c r="B147" s="54">
        <v>45047</v>
      </c>
      <c r="C147" s="88">
        <v>9.2598214286000005</v>
      </c>
      <c r="D147" s="89">
        <v>8.5913882437000009</v>
      </c>
      <c r="E147" s="16"/>
    </row>
    <row r="148" spans="2:5" x14ac:dyDescent="0.2">
      <c r="B148" s="54">
        <v>45078</v>
      </c>
      <c r="C148" s="88">
        <v>9.3186386171999995</v>
      </c>
      <c r="D148" s="89">
        <v>8.4759970457999998</v>
      </c>
      <c r="E148" s="16"/>
    </row>
    <row r="149" spans="2:5" x14ac:dyDescent="0.2">
      <c r="B149" s="54">
        <v>45108</v>
      </c>
      <c r="C149" s="88">
        <v>9.5177015250999997</v>
      </c>
      <c r="D149" s="89">
        <v>8.7285929838000005</v>
      </c>
      <c r="E149" s="16"/>
    </row>
    <row r="150" spans="2:5" x14ac:dyDescent="0.2">
      <c r="B150" s="54">
        <v>45139</v>
      </c>
      <c r="C150" s="88">
        <v>9.426474443</v>
      </c>
      <c r="D150" s="89">
        <v>8.5532867633999992</v>
      </c>
      <c r="E150" s="16"/>
    </row>
    <row r="151" spans="2:5" x14ac:dyDescent="0.2">
      <c r="B151" s="54">
        <v>45170</v>
      </c>
      <c r="C151" s="88">
        <v>9.2468969238999996</v>
      </c>
      <c r="D151" s="89">
        <v>8.7383633633999995</v>
      </c>
      <c r="E151" s="16"/>
    </row>
    <row r="152" spans="2:5" x14ac:dyDescent="0.2">
      <c r="B152" s="54">
        <v>45200</v>
      </c>
      <c r="C152" s="88">
        <v>9.4094136208000005</v>
      </c>
      <c r="D152" s="89">
        <v>8.7970773214999998</v>
      </c>
      <c r="E152" s="16"/>
    </row>
    <row r="153" spans="2:5" x14ac:dyDescent="0.2">
      <c r="B153" s="54">
        <v>45231</v>
      </c>
      <c r="C153" s="88">
        <v>9.2600104685000009</v>
      </c>
      <c r="D153" s="89">
        <v>8.6980995475</v>
      </c>
      <c r="E153" s="16"/>
    </row>
    <row r="154" spans="2:5" x14ac:dyDescent="0.2">
      <c r="B154" s="54">
        <v>45261</v>
      </c>
      <c r="C154" s="88">
        <v>9.4304252859000002</v>
      </c>
      <c r="D154" s="89">
        <v>8.9086884339000001</v>
      </c>
      <c r="E154" s="16"/>
    </row>
    <row r="155" spans="2:5" x14ac:dyDescent="0.2">
      <c r="B155" s="54">
        <v>45292</v>
      </c>
      <c r="C155" s="88">
        <v>9.5560950676999994</v>
      </c>
      <c r="D155" s="89">
        <v>8.7607604017000007</v>
      </c>
      <c r="E155" s="16"/>
    </row>
    <row r="156" spans="2:5" x14ac:dyDescent="0.2">
      <c r="B156" s="54">
        <v>45323</v>
      </c>
      <c r="C156" s="88">
        <v>9.1837337269999999</v>
      </c>
      <c r="D156" s="89">
        <v>8.5716984696999994</v>
      </c>
      <c r="E156" s="16"/>
    </row>
    <row r="157" spans="2:5" x14ac:dyDescent="0.2">
      <c r="B157" s="54">
        <v>45352</v>
      </c>
      <c r="C157" s="88">
        <v>9.5232667291999995</v>
      </c>
      <c r="D157" s="89">
        <v>8.6740205401000008</v>
      </c>
      <c r="E157" s="16"/>
    </row>
    <row r="158" spans="2:5" x14ac:dyDescent="0.2">
      <c r="B158" s="54">
        <v>45383</v>
      </c>
      <c r="C158" s="88">
        <v>9.0628078817999995</v>
      </c>
      <c r="D158" s="89">
        <v>8.4661324175000008</v>
      </c>
      <c r="E158" s="16"/>
    </row>
    <row r="159" spans="2:5" x14ac:dyDescent="0.2">
      <c r="B159" s="54">
        <v>45413</v>
      </c>
      <c r="C159" s="88">
        <v>9.107385399</v>
      </c>
      <c r="D159" s="89">
        <v>8.4682431111999996</v>
      </c>
      <c r="E159" s="16"/>
    </row>
    <row r="160" spans="2:5" x14ac:dyDescent="0.2">
      <c r="B160" s="54">
        <v>45444</v>
      </c>
      <c r="C160" s="88">
        <v>8.9659976034</v>
      </c>
      <c r="D160" s="89">
        <v>8.3197472997999995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10.596345203</v>
      </c>
      <c r="D167" s="87">
        <v>10.338773742000001</v>
      </c>
      <c r="E167" s="16"/>
    </row>
    <row r="168" spans="2:5" x14ac:dyDescent="0.2">
      <c r="B168" s="54">
        <v>44044</v>
      </c>
      <c r="C168" s="88">
        <v>10.556770186</v>
      </c>
      <c r="D168" s="89">
        <v>10.414754329000001</v>
      </c>
      <c r="E168" s="16"/>
    </row>
    <row r="169" spans="2:5" x14ac:dyDescent="0.2">
      <c r="B169" s="54">
        <v>44075</v>
      </c>
      <c r="C169" s="88">
        <v>10.231743352000001</v>
      </c>
      <c r="D169" s="89">
        <v>10.17674068</v>
      </c>
      <c r="E169" s="16"/>
    </row>
    <row r="170" spans="2:5" x14ac:dyDescent="0.2">
      <c r="B170" s="54">
        <v>44105</v>
      </c>
      <c r="C170" s="88">
        <v>10.302018952999999</v>
      </c>
      <c r="D170" s="89">
        <v>10.428733940000001</v>
      </c>
      <c r="E170" s="16"/>
    </row>
    <row r="171" spans="2:5" x14ac:dyDescent="0.2">
      <c r="B171" s="54">
        <v>44136</v>
      </c>
      <c r="C171" s="88">
        <v>10.331788287</v>
      </c>
      <c r="D171" s="89">
        <v>10.235937719000001</v>
      </c>
      <c r="E171" s="16"/>
    </row>
    <row r="172" spans="2:5" x14ac:dyDescent="0.2">
      <c r="B172" s="54">
        <v>44166</v>
      </c>
      <c r="C172" s="88">
        <v>10.372662991</v>
      </c>
      <c r="D172" s="89">
        <v>10.333149818000001</v>
      </c>
      <c r="E172" s="16"/>
    </row>
    <row r="173" spans="2:5" x14ac:dyDescent="0.2">
      <c r="B173" s="54">
        <v>44197</v>
      </c>
      <c r="C173" s="88">
        <v>10.771996216</v>
      </c>
      <c r="D173" s="89">
        <v>10.629753665000001</v>
      </c>
      <c r="E173" s="16"/>
    </row>
    <row r="174" spans="2:5" x14ac:dyDescent="0.2">
      <c r="B174" s="54">
        <v>44228</v>
      </c>
      <c r="C174" s="88">
        <v>10.055094437999999</v>
      </c>
      <c r="D174" s="89">
        <v>9.9847078098999997</v>
      </c>
      <c r="E174" s="16"/>
    </row>
    <row r="175" spans="2:5" x14ac:dyDescent="0.2">
      <c r="B175" s="54">
        <v>44256</v>
      </c>
      <c r="C175" s="88">
        <v>10.255597574999999</v>
      </c>
      <c r="D175" s="89">
        <v>10.182100070000001</v>
      </c>
      <c r="E175" s="16"/>
    </row>
    <row r="176" spans="2:5" x14ac:dyDescent="0.2">
      <c r="B176" s="54">
        <v>44287</v>
      </c>
      <c r="C176" s="88">
        <v>10.132774371</v>
      </c>
      <c r="D176" s="89">
        <v>9.9628975265000008</v>
      </c>
      <c r="E176" s="16"/>
    </row>
    <row r="177" spans="2:5" x14ac:dyDescent="0.2">
      <c r="B177" s="54">
        <v>44317</v>
      </c>
      <c r="C177" s="88">
        <v>10.331937570999999</v>
      </c>
      <c r="D177" s="89">
        <v>10.190843621000001</v>
      </c>
      <c r="E177" s="16"/>
    </row>
    <row r="178" spans="2:5" x14ac:dyDescent="0.2">
      <c r="B178" s="54">
        <v>44348</v>
      </c>
      <c r="C178" s="88">
        <v>9.9237262028999993</v>
      </c>
      <c r="D178" s="89">
        <v>9.8052688559999996</v>
      </c>
      <c r="E178" s="16"/>
    </row>
    <row r="179" spans="2:5" x14ac:dyDescent="0.2">
      <c r="B179" s="54">
        <v>44378</v>
      </c>
      <c r="C179" s="88">
        <v>10.399005594</v>
      </c>
      <c r="D179" s="89">
        <v>10.148358120999999</v>
      </c>
      <c r="E179" s="16"/>
    </row>
    <row r="180" spans="2:5" x14ac:dyDescent="0.2">
      <c r="B180" s="54">
        <v>44409</v>
      </c>
      <c r="C180" s="88">
        <v>10.591499567</v>
      </c>
      <c r="D180" s="89">
        <v>10.222689743</v>
      </c>
      <c r="E180" s="16"/>
    </row>
    <row r="181" spans="2:5" x14ac:dyDescent="0.2">
      <c r="B181" s="54">
        <v>44440</v>
      </c>
      <c r="C181" s="88">
        <v>10.322866077</v>
      </c>
      <c r="D181" s="89">
        <v>10.113408005</v>
      </c>
      <c r="E181" s="16"/>
    </row>
    <row r="182" spans="2:5" x14ac:dyDescent="0.2">
      <c r="B182" s="54">
        <v>44470</v>
      </c>
      <c r="C182" s="88">
        <v>10.575059982999999</v>
      </c>
      <c r="D182" s="89">
        <v>10.354660347999999</v>
      </c>
      <c r="E182" s="16"/>
    </row>
    <row r="183" spans="2:5" x14ac:dyDescent="0.2">
      <c r="B183" s="54">
        <v>44501</v>
      </c>
      <c r="C183" s="88">
        <v>10.242969050999999</v>
      </c>
      <c r="D183" s="89">
        <v>10.06913484</v>
      </c>
      <c r="E183" s="16"/>
    </row>
    <row r="184" spans="2:5" x14ac:dyDescent="0.2">
      <c r="B184" s="54">
        <v>44531</v>
      </c>
      <c r="C184" s="88">
        <v>10.424205768</v>
      </c>
      <c r="D184" s="89">
        <v>10.20195122</v>
      </c>
      <c r="E184" s="16"/>
    </row>
    <row r="185" spans="2:5" x14ac:dyDescent="0.2">
      <c r="B185" s="54">
        <v>44562</v>
      </c>
      <c r="C185" s="88">
        <v>10.941481433</v>
      </c>
      <c r="D185" s="89">
        <v>10.555618340000001</v>
      </c>
      <c r="E185" s="16"/>
    </row>
    <row r="186" spans="2:5" x14ac:dyDescent="0.2">
      <c r="B186" s="54">
        <v>44593</v>
      </c>
      <c r="C186" s="88">
        <v>10.258275953</v>
      </c>
      <c r="D186" s="89">
        <v>10.120783993</v>
      </c>
      <c r="E186" s="16"/>
    </row>
    <row r="187" spans="2:5" x14ac:dyDescent="0.2">
      <c r="B187" s="54">
        <v>44621</v>
      </c>
      <c r="C187" s="88">
        <v>10.502435673000001</v>
      </c>
      <c r="D187" s="89">
        <v>10.251608949</v>
      </c>
      <c r="E187" s="16"/>
    </row>
    <row r="188" spans="2:5" x14ac:dyDescent="0.2">
      <c r="B188" s="54">
        <v>44652</v>
      </c>
      <c r="C188" s="88">
        <v>10.458942196000001</v>
      </c>
      <c r="D188" s="89">
        <v>10.098684748</v>
      </c>
      <c r="E188" s="16"/>
    </row>
    <row r="189" spans="2:5" x14ac:dyDescent="0.2">
      <c r="B189" s="54">
        <v>44682</v>
      </c>
      <c r="C189" s="88">
        <v>10.433307484</v>
      </c>
      <c r="D189" s="89">
        <v>10.251447876</v>
      </c>
      <c r="E189" s="16"/>
    </row>
    <row r="190" spans="2:5" x14ac:dyDescent="0.2">
      <c r="B190" s="54">
        <v>44713</v>
      </c>
      <c r="C190" s="88">
        <v>10.31546807</v>
      </c>
      <c r="D190" s="89">
        <v>9.9869922592000009</v>
      </c>
      <c r="E190" s="16"/>
    </row>
    <row r="191" spans="2:5" x14ac:dyDescent="0.2">
      <c r="B191" s="54">
        <v>44743</v>
      </c>
      <c r="C191" s="88">
        <v>10.644934149999999</v>
      </c>
      <c r="D191" s="89">
        <v>10.540374677000001</v>
      </c>
      <c r="E191" s="16"/>
    </row>
    <row r="192" spans="2:5" x14ac:dyDescent="0.2">
      <c r="B192" s="54">
        <v>44774</v>
      </c>
      <c r="C192" s="88">
        <v>10.360188690999999</v>
      </c>
      <c r="D192" s="89">
        <v>10.236961017</v>
      </c>
      <c r="E192" s="16"/>
    </row>
    <row r="193" spans="2:5" x14ac:dyDescent="0.2">
      <c r="B193" s="54">
        <v>44805</v>
      </c>
      <c r="C193" s="88">
        <v>10.277577320000001</v>
      </c>
      <c r="D193" s="89">
        <v>10.213217751</v>
      </c>
      <c r="E193" s="16"/>
    </row>
    <row r="194" spans="2:5" x14ac:dyDescent="0.2">
      <c r="B194" s="54">
        <v>44835</v>
      </c>
      <c r="C194" s="88">
        <v>10.522908111</v>
      </c>
      <c r="D194" s="89">
        <v>10.373342803</v>
      </c>
      <c r="E194" s="16"/>
    </row>
    <row r="195" spans="2:5" x14ac:dyDescent="0.2">
      <c r="B195" s="54">
        <v>44866</v>
      </c>
      <c r="C195" s="88">
        <v>10.200141807</v>
      </c>
      <c r="D195" s="89">
        <v>10.029053344999999</v>
      </c>
      <c r="E195" s="16"/>
    </row>
    <row r="196" spans="2:5" x14ac:dyDescent="0.2">
      <c r="B196" s="54">
        <v>44896</v>
      </c>
      <c r="C196" s="88">
        <v>10.453882133</v>
      </c>
      <c r="D196" s="89">
        <v>10.197992843</v>
      </c>
      <c r="E196" s="16"/>
    </row>
    <row r="197" spans="2:5" x14ac:dyDescent="0.2">
      <c r="B197" s="54">
        <v>44927</v>
      </c>
      <c r="C197" s="88">
        <v>10.778972141000001</v>
      </c>
      <c r="D197" s="89">
        <v>10.512317228000001</v>
      </c>
      <c r="E197" s="16"/>
    </row>
    <row r="198" spans="2:5" x14ac:dyDescent="0.2">
      <c r="B198" s="54">
        <v>44958</v>
      </c>
      <c r="C198" s="88">
        <v>10.000538902000001</v>
      </c>
      <c r="D198" s="89">
        <v>9.7834001336000007</v>
      </c>
      <c r="E198" s="16"/>
    </row>
    <row r="199" spans="2:5" x14ac:dyDescent="0.2">
      <c r="B199" s="54">
        <v>44986</v>
      </c>
      <c r="C199" s="88">
        <v>10.392032478999999</v>
      </c>
      <c r="D199" s="89">
        <v>10.143745020000001</v>
      </c>
      <c r="E199" s="16"/>
    </row>
    <row r="200" spans="2:5" x14ac:dyDescent="0.2">
      <c r="B200" s="54">
        <v>45017</v>
      </c>
      <c r="C200" s="88">
        <v>10.343037295</v>
      </c>
      <c r="D200" s="89">
        <v>10.040488539</v>
      </c>
      <c r="E200" s="16"/>
    </row>
    <row r="201" spans="2:5" x14ac:dyDescent="0.2">
      <c r="B201" s="54">
        <v>45047</v>
      </c>
      <c r="C201" s="88">
        <v>10.129933568</v>
      </c>
      <c r="D201" s="89">
        <v>9.8608276416000002</v>
      </c>
      <c r="E201" s="16"/>
    </row>
    <row r="202" spans="2:5" x14ac:dyDescent="0.2">
      <c r="B202" s="54">
        <v>45078</v>
      </c>
      <c r="C202" s="88">
        <v>9.8541445974999995</v>
      </c>
      <c r="D202" s="89">
        <v>9.5811509591000004</v>
      </c>
      <c r="E202" s="16"/>
    </row>
    <row r="203" spans="2:5" x14ac:dyDescent="0.2">
      <c r="B203" s="54">
        <v>45108</v>
      </c>
      <c r="C203" s="88">
        <v>10.191079332999999</v>
      </c>
      <c r="D203" s="89">
        <v>9.8726525822000006</v>
      </c>
      <c r="E203" s="16"/>
    </row>
    <row r="204" spans="2:5" x14ac:dyDescent="0.2">
      <c r="B204" s="54">
        <v>45139</v>
      </c>
      <c r="C204" s="88">
        <v>9.9830208470000006</v>
      </c>
      <c r="D204" s="89">
        <v>9.6921233424000004</v>
      </c>
      <c r="E204" s="16"/>
    </row>
    <row r="205" spans="2:5" x14ac:dyDescent="0.2">
      <c r="B205" s="54">
        <v>45170</v>
      </c>
      <c r="C205" s="88">
        <v>9.9857933201000009</v>
      </c>
      <c r="D205" s="89">
        <v>9.7815789473999999</v>
      </c>
      <c r="E205" s="16"/>
    </row>
    <row r="206" spans="2:5" x14ac:dyDescent="0.2">
      <c r="B206" s="54">
        <v>45200</v>
      </c>
      <c r="C206" s="88">
        <v>10.102473733</v>
      </c>
      <c r="D206" s="89">
        <v>9.7332289435000003</v>
      </c>
      <c r="E206" s="16"/>
    </row>
    <row r="207" spans="2:5" x14ac:dyDescent="0.2">
      <c r="B207" s="54">
        <v>45231</v>
      </c>
      <c r="C207" s="88">
        <v>9.8179539294999998</v>
      </c>
      <c r="D207" s="89">
        <v>9.5547150781999992</v>
      </c>
      <c r="E207" s="16"/>
    </row>
    <row r="208" spans="2:5" x14ac:dyDescent="0.2">
      <c r="B208" s="54">
        <v>45261</v>
      </c>
      <c r="C208" s="88">
        <v>10.082806364</v>
      </c>
      <c r="D208" s="89">
        <v>9.8620487967999999</v>
      </c>
      <c r="E208" s="16"/>
    </row>
    <row r="209" spans="2:5" x14ac:dyDescent="0.2">
      <c r="B209" s="54">
        <v>45292</v>
      </c>
      <c r="C209" s="88">
        <v>10.201500191999999</v>
      </c>
      <c r="D209" s="89">
        <v>9.9716427640000003</v>
      </c>
      <c r="E209" s="16"/>
    </row>
    <row r="210" spans="2:5" x14ac:dyDescent="0.2">
      <c r="B210" s="54">
        <v>45323</v>
      </c>
      <c r="C210" s="88">
        <v>9.8050161811999992</v>
      </c>
      <c r="D210" s="89">
        <v>9.6657393356999997</v>
      </c>
      <c r="E210" s="16"/>
    </row>
    <row r="211" spans="2:5" x14ac:dyDescent="0.2">
      <c r="B211" s="54">
        <v>45352</v>
      </c>
      <c r="C211" s="88">
        <v>10.064745281</v>
      </c>
      <c r="D211" s="89">
        <v>9.8174336580000006</v>
      </c>
      <c r="E211" s="16"/>
    </row>
    <row r="212" spans="2:5" x14ac:dyDescent="0.2">
      <c r="B212" s="54">
        <v>45383</v>
      </c>
      <c r="C212" s="88">
        <v>9.6707976720000008</v>
      </c>
      <c r="D212" s="89">
        <v>9.4534198617000005</v>
      </c>
      <c r="E212" s="16"/>
    </row>
    <row r="213" spans="2:5" x14ac:dyDescent="0.2">
      <c r="B213" s="54">
        <v>45413</v>
      </c>
      <c r="C213" s="88">
        <v>9.7691052488000008</v>
      </c>
      <c r="D213" s="89">
        <v>9.4894928795000002</v>
      </c>
      <c r="E213" s="16"/>
    </row>
    <row r="214" spans="2:5" x14ac:dyDescent="0.2">
      <c r="B214" s="54">
        <v>45444</v>
      </c>
      <c r="C214" s="88">
        <v>9.7122229442000005</v>
      </c>
      <c r="D214" s="89">
        <v>9.4091508191000006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19.608888888999999</v>
      </c>
      <c r="D5" s="87">
        <v>18.860852990000001</v>
      </c>
      <c r="E5" s="16"/>
    </row>
    <row r="6" spans="2:5" x14ac:dyDescent="0.2">
      <c r="B6" s="54">
        <v>44044</v>
      </c>
      <c r="C6" s="88">
        <v>19.634538847999998</v>
      </c>
      <c r="D6" s="89">
        <v>19.307013358999999</v>
      </c>
      <c r="E6" s="16"/>
    </row>
    <row r="7" spans="2:5" x14ac:dyDescent="0.2">
      <c r="B7" s="54">
        <v>44075</v>
      </c>
      <c r="C7" s="88">
        <v>19.178868693999998</v>
      </c>
      <c r="D7" s="89">
        <v>18.890353920999999</v>
      </c>
      <c r="E7" s="16"/>
    </row>
    <row r="8" spans="2:5" x14ac:dyDescent="0.2">
      <c r="B8" s="54">
        <v>44105</v>
      </c>
      <c r="C8" s="88">
        <v>19.598073410000001</v>
      </c>
      <c r="D8" s="89">
        <v>19.368315507999998</v>
      </c>
      <c r="E8" s="16"/>
    </row>
    <row r="9" spans="2:5" x14ac:dyDescent="0.2">
      <c r="B9" s="54">
        <v>44136</v>
      </c>
      <c r="C9" s="88">
        <v>19.198401904000001</v>
      </c>
      <c r="D9" s="89">
        <v>18.875219684000001</v>
      </c>
      <c r="E9" s="16"/>
    </row>
    <row r="10" spans="2:5" x14ac:dyDescent="0.2">
      <c r="B10" s="54">
        <v>44166</v>
      </c>
      <c r="C10" s="88">
        <v>19.286123032999999</v>
      </c>
      <c r="D10" s="89">
        <v>19.222671204000001</v>
      </c>
      <c r="E10" s="16"/>
    </row>
    <row r="11" spans="2:5" x14ac:dyDescent="0.2">
      <c r="B11" s="54">
        <v>44197</v>
      </c>
      <c r="C11" s="88">
        <v>19.663215896000001</v>
      </c>
      <c r="D11" s="89">
        <v>19.901896663999999</v>
      </c>
      <c r="E11" s="16"/>
    </row>
    <row r="12" spans="2:5" x14ac:dyDescent="0.2">
      <c r="B12" s="54">
        <v>44228</v>
      </c>
      <c r="C12" s="88">
        <v>18.542917325000001</v>
      </c>
      <c r="D12" s="89">
        <v>18.547744196</v>
      </c>
      <c r="E12" s="16"/>
    </row>
    <row r="13" spans="2:5" x14ac:dyDescent="0.2">
      <c r="B13" s="54">
        <v>44256</v>
      </c>
      <c r="C13" s="88">
        <v>19.666016577000001</v>
      </c>
      <c r="D13" s="89">
        <v>19.77702425</v>
      </c>
      <c r="E13" s="16"/>
    </row>
    <row r="14" spans="2:5" x14ac:dyDescent="0.2">
      <c r="B14" s="54">
        <v>44287</v>
      </c>
      <c r="C14" s="88">
        <v>18.986803518999999</v>
      </c>
      <c r="D14" s="89">
        <v>19.15181029</v>
      </c>
      <c r="E14" s="16"/>
    </row>
    <row r="15" spans="2:5" x14ac:dyDescent="0.2">
      <c r="B15" s="54">
        <v>44317</v>
      </c>
      <c r="C15" s="88">
        <v>19.485467530000001</v>
      </c>
      <c r="D15" s="89">
        <v>20.111904762000002</v>
      </c>
      <c r="E15" s="16"/>
    </row>
    <row r="16" spans="2:5" x14ac:dyDescent="0.2">
      <c r="B16" s="54">
        <v>44348</v>
      </c>
      <c r="C16" s="88">
        <v>19.028371161999999</v>
      </c>
      <c r="D16" s="89">
        <v>19.173967722</v>
      </c>
      <c r="E16" s="16"/>
    </row>
    <row r="17" spans="2:5" x14ac:dyDescent="0.2">
      <c r="B17" s="54">
        <v>44378</v>
      </c>
      <c r="C17" s="88">
        <v>19.368248773000001</v>
      </c>
      <c r="D17" s="89">
        <v>19.379473911000002</v>
      </c>
      <c r="E17" s="16"/>
    </row>
    <row r="18" spans="2:5" x14ac:dyDescent="0.2">
      <c r="B18" s="54">
        <v>44409</v>
      </c>
      <c r="C18" s="88">
        <v>19.401759043999999</v>
      </c>
      <c r="D18" s="89">
        <v>19.726161369</v>
      </c>
      <c r="E18" s="16"/>
    </row>
    <row r="19" spans="2:5" x14ac:dyDescent="0.2">
      <c r="B19" s="54">
        <v>44440</v>
      </c>
      <c r="C19" s="88">
        <v>18.967154527000002</v>
      </c>
      <c r="D19" s="89">
        <v>19.325885804999999</v>
      </c>
      <c r="E19" s="16"/>
    </row>
    <row r="20" spans="2:5" x14ac:dyDescent="0.2">
      <c r="B20" s="54">
        <v>44470</v>
      </c>
      <c r="C20" s="88">
        <v>19.345750084999999</v>
      </c>
      <c r="D20" s="89">
        <v>19.38836478</v>
      </c>
      <c r="E20" s="16"/>
    </row>
    <row r="21" spans="2:5" x14ac:dyDescent="0.2">
      <c r="B21" s="54">
        <v>44501</v>
      </c>
      <c r="C21" s="88">
        <v>19.019002374999999</v>
      </c>
      <c r="D21" s="89">
        <v>19.198194131000001</v>
      </c>
      <c r="E21" s="16"/>
    </row>
    <row r="22" spans="2:5" x14ac:dyDescent="0.2">
      <c r="B22" s="54">
        <v>44531</v>
      </c>
      <c r="C22" s="88">
        <v>18.984235332000001</v>
      </c>
      <c r="D22" s="89">
        <v>19.336758723999999</v>
      </c>
      <c r="E22" s="16"/>
    </row>
    <row r="23" spans="2:5" x14ac:dyDescent="0.2">
      <c r="B23" s="54">
        <v>44562</v>
      </c>
      <c r="C23" s="88">
        <v>19.700284091</v>
      </c>
      <c r="D23" s="89">
        <v>20.033666376999999</v>
      </c>
      <c r="E23" s="16"/>
    </row>
    <row r="24" spans="2:5" x14ac:dyDescent="0.2">
      <c r="B24" s="54">
        <v>44593</v>
      </c>
      <c r="C24" s="88">
        <v>18.056965054999999</v>
      </c>
      <c r="D24" s="89">
        <v>18.387469451000001</v>
      </c>
      <c r="E24" s="16"/>
    </row>
    <row r="25" spans="2:5" x14ac:dyDescent="0.2">
      <c r="B25" s="54">
        <v>44621</v>
      </c>
      <c r="C25" s="88">
        <v>19.412128526</v>
      </c>
      <c r="D25" s="89">
        <v>19.872795969999999</v>
      </c>
      <c r="E25" s="16"/>
    </row>
    <row r="26" spans="2:5" x14ac:dyDescent="0.2">
      <c r="B26" s="54">
        <v>44652</v>
      </c>
      <c r="C26" s="88">
        <v>19.061836055000001</v>
      </c>
      <c r="D26" s="89">
        <v>19.546113306999999</v>
      </c>
      <c r="E26" s="16"/>
    </row>
    <row r="27" spans="2:5" x14ac:dyDescent="0.2">
      <c r="B27" s="54">
        <v>44682</v>
      </c>
      <c r="C27" s="88">
        <v>19.598796707000002</v>
      </c>
      <c r="D27" s="89">
        <v>19.709179169999999</v>
      </c>
      <c r="E27" s="16"/>
    </row>
    <row r="28" spans="2:5" x14ac:dyDescent="0.2">
      <c r="B28" s="54">
        <v>44713</v>
      </c>
      <c r="C28" s="88">
        <v>18.810919186</v>
      </c>
      <c r="D28" s="89">
        <v>19.115342285000001</v>
      </c>
      <c r="E28" s="16"/>
    </row>
    <row r="29" spans="2:5" x14ac:dyDescent="0.2">
      <c r="B29" s="54">
        <v>44743</v>
      </c>
      <c r="C29" s="88">
        <v>19.471817900000001</v>
      </c>
      <c r="D29" s="89">
        <v>19.699232852000002</v>
      </c>
      <c r="E29" s="16"/>
    </row>
    <row r="30" spans="2:5" x14ac:dyDescent="0.2">
      <c r="B30" s="54">
        <v>44774</v>
      </c>
      <c r="C30" s="88">
        <v>19.310272536999999</v>
      </c>
      <c r="D30" s="89">
        <v>19.442906573999998</v>
      </c>
      <c r="E30" s="16"/>
    </row>
    <row r="31" spans="2:5" x14ac:dyDescent="0.2">
      <c r="B31" s="54">
        <v>44805</v>
      </c>
      <c r="C31" s="88">
        <v>18.796889727</v>
      </c>
      <c r="D31" s="89">
        <v>18.954015402</v>
      </c>
      <c r="E31" s="16"/>
    </row>
    <row r="32" spans="2:5" x14ac:dyDescent="0.2">
      <c r="B32" s="54">
        <v>44835</v>
      </c>
      <c r="C32" s="88">
        <v>19.656859659999999</v>
      </c>
      <c r="D32" s="89">
        <v>19.630235601999999</v>
      </c>
      <c r="E32" s="16"/>
    </row>
    <row r="33" spans="2:5" x14ac:dyDescent="0.2">
      <c r="B33" s="54">
        <v>44866</v>
      </c>
      <c r="C33" s="88">
        <v>18.677000611</v>
      </c>
      <c r="D33" s="89">
        <v>18.871397380000001</v>
      </c>
      <c r="E33" s="16"/>
    </row>
    <row r="34" spans="2:5" x14ac:dyDescent="0.2">
      <c r="B34" s="54">
        <v>44896</v>
      </c>
      <c r="C34" s="88">
        <v>19.112827301999999</v>
      </c>
      <c r="D34" s="89">
        <v>19.182125502000002</v>
      </c>
      <c r="E34" s="16"/>
    </row>
    <row r="35" spans="2:5" x14ac:dyDescent="0.2">
      <c r="B35" s="54">
        <v>44927</v>
      </c>
      <c r="C35" s="88">
        <v>19.325159756000001</v>
      </c>
      <c r="D35" s="89">
        <v>19.667090755</v>
      </c>
      <c r="E35" s="16"/>
    </row>
    <row r="36" spans="2:5" x14ac:dyDescent="0.2">
      <c r="B36" s="54">
        <v>44958</v>
      </c>
      <c r="C36" s="88">
        <v>18.080121395999999</v>
      </c>
      <c r="D36" s="89">
        <v>18.168224298999998</v>
      </c>
      <c r="E36" s="16"/>
    </row>
    <row r="37" spans="2:5" x14ac:dyDescent="0.2">
      <c r="B37" s="54">
        <v>44986</v>
      </c>
      <c r="C37" s="88">
        <v>19.350608446999999</v>
      </c>
      <c r="D37" s="89">
        <v>19.398400656</v>
      </c>
      <c r="E37" s="16"/>
    </row>
    <row r="38" spans="2:5" x14ac:dyDescent="0.2">
      <c r="B38" s="54">
        <v>45017</v>
      </c>
      <c r="C38" s="88">
        <v>19.258297683999999</v>
      </c>
      <c r="D38" s="89">
        <v>19.44200627</v>
      </c>
      <c r="E38" s="16"/>
    </row>
    <row r="39" spans="2:5" x14ac:dyDescent="0.2">
      <c r="B39" s="54">
        <v>45047</v>
      </c>
      <c r="C39" s="88">
        <v>19.938502673999999</v>
      </c>
      <c r="D39" s="89">
        <v>19.573926516</v>
      </c>
      <c r="E39" s="16"/>
    </row>
    <row r="40" spans="2:5" x14ac:dyDescent="0.2">
      <c r="B40" s="54">
        <v>45078</v>
      </c>
      <c r="C40" s="88">
        <v>19.184285263</v>
      </c>
      <c r="D40" s="89">
        <v>19.037079953999999</v>
      </c>
      <c r="E40" s="16"/>
    </row>
    <row r="41" spans="2:5" x14ac:dyDescent="0.2">
      <c r="B41" s="54">
        <v>45108</v>
      </c>
      <c r="C41" s="88">
        <v>19.793766578</v>
      </c>
      <c r="D41" s="89">
        <v>19.813546977000001</v>
      </c>
      <c r="E41" s="16"/>
    </row>
    <row r="42" spans="2:5" x14ac:dyDescent="0.2">
      <c r="B42" s="54">
        <v>45139</v>
      </c>
      <c r="C42" s="88">
        <v>19.432744676999999</v>
      </c>
      <c r="D42" s="89">
        <v>19.13364486</v>
      </c>
      <c r="E42" s="16"/>
    </row>
    <row r="43" spans="2:5" x14ac:dyDescent="0.2">
      <c r="B43" s="54">
        <v>45170</v>
      </c>
      <c r="C43" s="88">
        <v>18.988326848</v>
      </c>
      <c r="D43" s="89">
        <v>19.032811335000002</v>
      </c>
      <c r="E43" s="16"/>
    </row>
    <row r="44" spans="2:5" x14ac:dyDescent="0.2">
      <c r="B44" s="54">
        <v>45200</v>
      </c>
      <c r="C44" s="88">
        <v>19.785902069999999</v>
      </c>
      <c r="D44" s="89">
        <v>19.353299244999999</v>
      </c>
      <c r="E44" s="16"/>
    </row>
    <row r="45" spans="2:5" x14ac:dyDescent="0.2">
      <c r="B45" s="54">
        <v>45231</v>
      </c>
      <c r="C45" s="88">
        <v>19.024663313000001</v>
      </c>
      <c r="D45" s="89">
        <v>18.789512374000001</v>
      </c>
      <c r="E45" s="16"/>
    </row>
    <row r="46" spans="2:5" x14ac:dyDescent="0.2">
      <c r="B46" s="54">
        <v>45261</v>
      </c>
      <c r="C46" s="88">
        <v>19.705336426999999</v>
      </c>
      <c r="D46" s="89">
        <v>18.984815617999999</v>
      </c>
      <c r="E46" s="16"/>
    </row>
    <row r="47" spans="2:5" x14ac:dyDescent="0.2">
      <c r="B47" s="54">
        <v>45292</v>
      </c>
      <c r="C47" s="88">
        <v>19.362986497000001</v>
      </c>
      <c r="D47" s="89">
        <v>19.170553936000001</v>
      </c>
      <c r="E47" s="16"/>
    </row>
    <row r="48" spans="2:5" x14ac:dyDescent="0.2">
      <c r="B48" s="54">
        <v>45323</v>
      </c>
      <c r="C48" s="88">
        <v>18.745849298</v>
      </c>
      <c r="D48" s="89">
        <v>18.138323643</v>
      </c>
      <c r="E48" s="16"/>
    </row>
    <row r="49" spans="2:5" x14ac:dyDescent="0.2">
      <c r="B49" s="54">
        <v>45352</v>
      </c>
      <c r="C49" s="88">
        <v>19.720567150000001</v>
      </c>
      <c r="D49" s="89">
        <v>19.208151383000001</v>
      </c>
      <c r="E49" s="16"/>
    </row>
    <row r="50" spans="2:5" x14ac:dyDescent="0.2">
      <c r="B50" s="54">
        <v>45383</v>
      </c>
      <c r="C50" s="88">
        <v>19.134551231</v>
      </c>
      <c r="D50" s="89">
        <v>18.429558352000001</v>
      </c>
      <c r="E50" s="16"/>
    </row>
    <row r="51" spans="2:5" x14ac:dyDescent="0.2">
      <c r="B51" s="54">
        <v>45413</v>
      </c>
      <c r="C51" s="88">
        <v>19.490667098999999</v>
      </c>
      <c r="D51" s="89">
        <v>18.572638923</v>
      </c>
      <c r="E51" s="16"/>
    </row>
    <row r="52" spans="2:5" x14ac:dyDescent="0.2">
      <c r="B52" s="54">
        <v>45444</v>
      </c>
      <c r="C52" s="88">
        <v>19.122093023000001</v>
      </c>
      <c r="D52" s="89">
        <v>18.121536351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20.449098621000001</v>
      </c>
      <c r="D59" s="87">
        <v>19.217283950999999</v>
      </c>
      <c r="E59" s="16"/>
    </row>
    <row r="60" spans="2:5" x14ac:dyDescent="0.2">
      <c r="B60" s="54">
        <v>44044</v>
      </c>
      <c r="C60" s="88">
        <v>20.500936413000002</v>
      </c>
      <c r="D60" s="89">
        <v>19.482801492</v>
      </c>
      <c r="E60" s="16"/>
    </row>
    <row r="61" spans="2:5" x14ac:dyDescent="0.2">
      <c r="B61" s="54">
        <v>44075</v>
      </c>
      <c r="C61" s="88">
        <v>19.532073104999998</v>
      </c>
      <c r="D61" s="89">
        <v>18.790764201000002</v>
      </c>
      <c r="E61" s="16"/>
    </row>
    <row r="62" spans="2:5" x14ac:dyDescent="0.2">
      <c r="B62" s="54">
        <v>44105</v>
      </c>
      <c r="C62" s="88">
        <v>19.973630471</v>
      </c>
      <c r="D62" s="89">
        <v>19.140882916999999</v>
      </c>
      <c r="E62" s="16"/>
    </row>
    <row r="63" spans="2:5" x14ac:dyDescent="0.2">
      <c r="B63" s="54">
        <v>44136</v>
      </c>
      <c r="C63" s="88">
        <v>19.772832853000001</v>
      </c>
      <c r="D63" s="89">
        <v>18.971781987</v>
      </c>
      <c r="E63" s="16"/>
    </row>
    <row r="64" spans="2:5" x14ac:dyDescent="0.2">
      <c r="B64" s="54">
        <v>44166</v>
      </c>
      <c r="C64" s="88">
        <v>19.776279112000001</v>
      </c>
      <c r="D64" s="89">
        <v>19.10867052</v>
      </c>
      <c r="E64" s="16"/>
    </row>
    <row r="65" spans="2:5" x14ac:dyDescent="0.2">
      <c r="B65" s="54">
        <v>44197</v>
      </c>
      <c r="C65" s="88">
        <v>20.074100526999999</v>
      </c>
      <c r="D65" s="89">
        <v>19.086923658</v>
      </c>
      <c r="E65" s="16"/>
    </row>
    <row r="66" spans="2:5" x14ac:dyDescent="0.2">
      <c r="B66" s="54">
        <v>44228</v>
      </c>
      <c r="C66" s="88">
        <v>18.758903616000001</v>
      </c>
      <c r="D66" s="89">
        <v>18.211627907</v>
      </c>
      <c r="E66" s="16"/>
    </row>
    <row r="67" spans="2:5" x14ac:dyDescent="0.2">
      <c r="B67" s="54">
        <v>44256</v>
      </c>
      <c r="C67" s="88">
        <v>20.098362019</v>
      </c>
      <c r="D67" s="89">
        <v>19.34047034</v>
      </c>
      <c r="E67" s="16"/>
    </row>
    <row r="68" spans="2:5" x14ac:dyDescent="0.2">
      <c r="B68" s="54">
        <v>44287</v>
      </c>
      <c r="C68" s="88">
        <v>19.411705006999998</v>
      </c>
      <c r="D68" s="89">
        <v>18.849009009</v>
      </c>
      <c r="E68" s="16"/>
    </row>
    <row r="69" spans="2:5" x14ac:dyDescent="0.2">
      <c r="B69" s="54">
        <v>44317</v>
      </c>
      <c r="C69" s="88">
        <v>20.162229689</v>
      </c>
      <c r="D69" s="89">
        <v>19.851851851999999</v>
      </c>
      <c r="E69" s="16"/>
    </row>
    <row r="70" spans="2:5" x14ac:dyDescent="0.2">
      <c r="B70" s="54">
        <v>44348</v>
      </c>
      <c r="C70" s="88">
        <v>19.158179012000002</v>
      </c>
      <c r="D70" s="89">
        <v>18.749908324</v>
      </c>
      <c r="E70" s="16"/>
    </row>
    <row r="71" spans="2:5" x14ac:dyDescent="0.2">
      <c r="B71" s="54">
        <v>44378</v>
      </c>
      <c r="C71" s="88">
        <v>19.834560711999998</v>
      </c>
      <c r="D71" s="89">
        <v>19.326391518000001</v>
      </c>
      <c r="E71" s="16"/>
    </row>
    <row r="72" spans="2:5" x14ac:dyDescent="0.2">
      <c r="B72" s="54">
        <v>44409</v>
      </c>
      <c r="C72" s="88">
        <v>19.800086957000001</v>
      </c>
      <c r="D72" s="89">
        <v>19.179019384</v>
      </c>
      <c r="E72" s="16"/>
    </row>
    <row r="73" spans="2:5" x14ac:dyDescent="0.2">
      <c r="B73" s="54">
        <v>44440</v>
      </c>
      <c r="C73" s="88">
        <v>19.181251113999998</v>
      </c>
      <c r="D73" s="89">
        <v>19.059031876999999</v>
      </c>
      <c r="E73" s="16"/>
    </row>
    <row r="74" spans="2:5" x14ac:dyDescent="0.2">
      <c r="B74" s="54">
        <v>44470</v>
      </c>
      <c r="C74" s="88">
        <v>19.702265941</v>
      </c>
      <c r="D74" s="89">
        <v>19.101493681000001</v>
      </c>
      <c r="E74" s="16"/>
    </row>
    <row r="75" spans="2:5" x14ac:dyDescent="0.2">
      <c r="B75" s="54">
        <v>44501</v>
      </c>
      <c r="C75" s="88">
        <v>19.078367989</v>
      </c>
      <c r="D75" s="89">
        <v>18.445315563000001</v>
      </c>
      <c r="E75" s="16"/>
    </row>
    <row r="76" spans="2:5" x14ac:dyDescent="0.2">
      <c r="B76" s="54">
        <v>44531</v>
      </c>
      <c r="C76" s="88">
        <v>19.289448873000001</v>
      </c>
      <c r="D76" s="89">
        <v>19.120789778999999</v>
      </c>
      <c r="E76" s="16"/>
    </row>
    <row r="77" spans="2:5" x14ac:dyDescent="0.2">
      <c r="B77" s="54">
        <v>44562</v>
      </c>
      <c r="C77" s="88">
        <v>19.403093041000002</v>
      </c>
      <c r="D77" s="89">
        <v>18.989757208</v>
      </c>
      <c r="E77" s="16"/>
    </row>
    <row r="78" spans="2:5" x14ac:dyDescent="0.2">
      <c r="B78" s="54">
        <v>44593</v>
      </c>
      <c r="C78" s="88">
        <v>18.270873542</v>
      </c>
      <c r="D78" s="89">
        <v>17.913109179999999</v>
      </c>
      <c r="E78" s="16"/>
    </row>
    <row r="79" spans="2:5" x14ac:dyDescent="0.2">
      <c r="B79" s="54">
        <v>44621</v>
      </c>
      <c r="C79" s="88">
        <v>19.841504682</v>
      </c>
      <c r="D79" s="89">
        <v>19.232660549999999</v>
      </c>
      <c r="E79" s="16"/>
    </row>
    <row r="80" spans="2:5" x14ac:dyDescent="0.2">
      <c r="B80" s="54">
        <v>44652</v>
      </c>
      <c r="C80" s="88">
        <v>19.293130270999999</v>
      </c>
      <c r="D80" s="89">
        <v>18.371644612000001</v>
      </c>
      <c r="E80" s="16"/>
    </row>
    <row r="81" spans="2:5" x14ac:dyDescent="0.2">
      <c r="B81" s="54">
        <v>44682</v>
      </c>
      <c r="C81" s="88">
        <v>19.591270513000001</v>
      </c>
      <c r="D81" s="89">
        <v>19.303822152999999</v>
      </c>
      <c r="E81" s="16"/>
    </row>
    <row r="82" spans="2:5" x14ac:dyDescent="0.2">
      <c r="B82" s="54">
        <v>44713</v>
      </c>
      <c r="C82" s="88">
        <v>18.876273653999998</v>
      </c>
      <c r="D82" s="89">
        <v>18.207802239999999</v>
      </c>
      <c r="E82" s="16"/>
    </row>
    <row r="83" spans="2:5" x14ac:dyDescent="0.2">
      <c r="B83" s="54">
        <v>44743</v>
      </c>
      <c r="C83" s="88">
        <v>19.581291375999999</v>
      </c>
      <c r="D83" s="89">
        <v>19.291650178000001</v>
      </c>
      <c r="E83" s="16"/>
    </row>
    <row r="84" spans="2:5" x14ac:dyDescent="0.2">
      <c r="B84" s="54">
        <v>44774</v>
      </c>
      <c r="C84" s="88">
        <v>19.494990316999999</v>
      </c>
      <c r="D84" s="89">
        <v>18.884718499000002</v>
      </c>
      <c r="E84" s="16"/>
    </row>
    <row r="85" spans="2:5" x14ac:dyDescent="0.2">
      <c r="B85" s="54">
        <v>44805</v>
      </c>
      <c r="C85" s="88">
        <v>19.037008613000001</v>
      </c>
      <c r="D85" s="89">
        <v>18.460859554999999</v>
      </c>
      <c r="E85" s="16"/>
    </row>
    <row r="86" spans="2:5" x14ac:dyDescent="0.2">
      <c r="B86" s="54">
        <v>44835</v>
      </c>
      <c r="C86" s="88">
        <v>19.526170798999999</v>
      </c>
      <c r="D86" s="89">
        <v>19.13118527</v>
      </c>
      <c r="E86" s="16"/>
    </row>
    <row r="87" spans="2:5" x14ac:dyDescent="0.2">
      <c r="B87" s="54">
        <v>44866</v>
      </c>
      <c r="C87" s="88">
        <v>18.981490829999998</v>
      </c>
      <c r="D87" s="89">
        <v>18.281912842000001</v>
      </c>
      <c r="E87" s="16"/>
    </row>
    <row r="88" spans="2:5" x14ac:dyDescent="0.2">
      <c r="B88" s="54">
        <v>44896</v>
      </c>
      <c r="C88" s="88">
        <v>19.392670591000002</v>
      </c>
      <c r="D88" s="89">
        <v>18.859099804</v>
      </c>
      <c r="E88" s="16"/>
    </row>
    <row r="89" spans="2:5" x14ac:dyDescent="0.2">
      <c r="B89" s="54">
        <v>44927</v>
      </c>
      <c r="C89" s="88">
        <v>19.642002089000002</v>
      </c>
      <c r="D89" s="89">
        <v>18.902043965000001</v>
      </c>
      <c r="E89" s="16"/>
    </row>
    <row r="90" spans="2:5" x14ac:dyDescent="0.2">
      <c r="B90" s="54">
        <v>44958</v>
      </c>
      <c r="C90" s="88">
        <v>18.283741468999999</v>
      </c>
      <c r="D90" s="89">
        <v>18.15387612</v>
      </c>
      <c r="E90" s="16"/>
    </row>
    <row r="91" spans="2:5" x14ac:dyDescent="0.2">
      <c r="B91" s="54">
        <v>44986</v>
      </c>
      <c r="C91" s="88">
        <v>19.504396544999999</v>
      </c>
      <c r="D91" s="89">
        <v>18.774872911999999</v>
      </c>
      <c r="E91" s="16"/>
    </row>
    <row r="92" spans="2:5" x14ac:dyDescent="0.2">
      <c r="B92" s="54">
        <v>45017</v>
      </c>
      <c r="C92" s="88">
        <v>19.389428262999999</v>
      </c>
      <c r="D92" s="89">
        <v>18.879197220999998</v>
      </c>
      <c r="E92" s="16"/>
    </row>
    <row r="93" spans="2:5" x14ac:dyDescent="0.2">
      <c r="B93" s="54">
        <v>45047</v>
      </c>
      <c r="C93" s="88">
        <v>19.836946276999999</v>
      </c>
      <c r="D93" s="89">
        <v>19.105199025000001</v>
      </c>
      <c r="E93" s="16"/>
    </row>
    <row r="94" spans="2:5" x14ac:dyDescent="0.2">
      <c r="B94" s="54">
        <v>45078</v>
      </c>
      <c r="C94" s="88">
        <v>19.255631128000001</v>
      </c>
      <c r="D94" s="89">
        <v>18.287885184</v>
      </c>
      <c r="E94" s="16"/>
    </row>
    <row r="95" spans="2:5" x14ac:dyDescent="0.2">
      <c r="B95" s="54">
        <v>45108</v>
      </c>
      <c r="C95" s="88">
        <v>19.897034444999999</v>
      </c>
      <c r="D95" s="89">
        <v>19.344695355999999</v>
      </c>
      <c r="E95" s="16"/>
    </row>
    <row r="96" spans="2:5" x14ac:dyDescent="0.2">
      <c r="B96" s="54">
        <v>45139</v>
      </c>
      <c r="C96" s="88">
        <v>19.533393582999999</v>
      </c>
      <c r="D96" s="89">
        <v>18.729002896000001</v>
      </c>
      <c r="E96" s="16"/>
    </row>
    <row r="97" spans="2:5" x14ac:dyDescent="0.2">
      <c r="B97" s="54">
        <v>45170</v>
      </c>
      <c r="C97" s="88">
        <v>19.227562577</v>
      </c>
      <c r="D97" s="89">
        <v>18.859903381999999</v>
      </c>
      <c r="E97" s="16"/>
    </row>
    <row r="98" spans="2:5" x14ac:dyDescent="0.2">
      <c r="B98" s="54">
        <v>45200</v>
      </c>
      <c r="C98" s="88">
        <v>19.697765362999998</v>
      </c>
      <c r="D98" s="89">
        <v>18.408403361000001</v>
      </c>
      <c r="E98" s="16"/>
    </row>
    <row r="99" spans="2:5" x14ac:dyDescent="0.2">
      <c r="B99" s="54">
        <v>45231</v>
      </c>
      <c r="C99" s="88">
        <v>19.036875170999998</v>
      </c>
      <c r="D99" s="89">
        <v>18.128850324999998</v>
      </c>
      <c r="E99" s="16"/>
    </row>
    <row r="100" spans="2:5" x14ac:dyDescent="0.2">
      <c r="B100" s="54">
        <v>45261</v>
      </c>
      <c r="C100" s="88">
        <v>19.743510055000002</v>
      </c>
      <c r="D100" s="89">
        <v>18.664715719</v>
      </c>
      <c r="E100" s="16"/>
    </row>
    <row r="101" spans="2:5" x14ac:dyDescent="0.2">
      <c r="B101" s="54">
        <v>45292</v>
      </c>
      <c r="C101" s="88">
        <v>19.646547981000001</v>
      </c>
      <c r="D101" s="89">
        <v>18.886041008999999</v>
      </c>
      <c r="E101" s="16"/>
    </row>
    <row r="102" spans="2:5" x14ac:dyDescent="0.2">
      <c r="B102" s="54">
        <v>45323</v>
      </c>
      <c r="C102" s="88">
        <v>18.822609283999999</v>
      </c>
      <c r="D102" s="89">
        <v>18.184158415999999</v>
      </c>
      <c r="E102" s="16"/>
    </row>
    <row r="103" spans="2:5" x14ac:dyDescent="0.2">
      <c r="B103" s="54">
        <v>45352</v>
      </c>
      <c r="C103" s="88">
        <v>20.013628763</v>
      </c>
      <c r="D103" s="89">
        <v>19.267940717999998</v>
      </c>
      <c r="E103" s="16"/>
    </row>
    <row r="104" spans="2:5" x14ac:dyDescent="0.2">
      <c r="B104" s="54">
        <v>45383</v>
      </c>
      <c r="C104" s="88">
        <v>19.525593757999999</v>
      </c>
      <c r="D104" s="89">
        <v>18.550247117000001</v>
      </c>
      <c r="E104" s="16"/>
    </row>
    <row r="105" spans="2:5" x14ac:dyDescent="0.2">
      <c r="B105" s="54">
        <v>45413</v>
      </c>
      <c r="C105" s="88">
        <v>19.619501530000001</v>
      </c>
      <c r="D105" s="89">
        <v>18.436454849</v>
      </c>
      <c r="E105" s="16"/>
    </row>
    <row r="106" spans="2:5" x14ac:dyDescent="0.2">
      <c r="B106" s="54">
        <v>45444</v>
      </c>
      <c r="C106" s="88">
        <v>19.293777691999999</v>
      </c>
      <c r="D106" s="89">
        <v>18.499762920999999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19.451993562999998</v>
      </c>
      <c r="D113" s="87">
        <v>19.744685875999998</v>
      </c>
      <c r="E113" s="16"/>
    </row>
    <row r="114" spans="2:5" x14ac:dyDescent="0.2">
      <c r="B114" s="54">
        <v>44044</v>
      </c>
      <c r="C114" s="88">
        <v>19.535944206</v>
      </c>
      <c r="D114" s="89">
        <v>19.842784692999999</v>
      </c>
      <c r="E114" s="16"/>
    </row>
    <row r="115" spans="2:5" x14ac:dyDescent="0.2">
      <c r="B115" s="54">
        <v>44075</v>
      </c>
      <c r="C115" s="88">
        <v>18.798100173000002</v>
      </c>
      <c r="D115" s="89">
        <v>18.971520440999999</v>
      </c>
      <c r="E115" s="16"/>
    </row>
    <row r="116" spans="2:5" x14ac:dyDescent="0.2">
      <c r="B116" s="54">
        <v>44105</v>
      </c>
      <c r="C116" s="88">
        <v>19.161542382</v>
      </c>
      <c r="D116" s="89">
        <v>19.172052596</v>
      </c>
      <c r="E116" s="16"/>
    </row>
    <row r="117" spans="2:5" x14ac:dyDescent="0.2">
      <c r="B117" s="54">
        <v>44136</v>
      </c>
      <c r="C117" s="88">
        <v>18.586576223000002</v>
      </c>
      <c r="D117" s="89">
        <v>18.902577545</v>
      </c>
      <c r="E117" s="16"/>
    </row>
    <row r="118" spans="2:5" x14ac:dyDescent="0.2">
      <c r="B118" s="54">
        <v>44166</v>
      </c>
      <c r="C118" s="88">
        <v>19.199140154999998</v>
      </c>
      <c r="D118" s="89">
        <v>19.092191117999999</v>
      </c>
      <c r="E118" s="16"/>
    </row>
    <row r="119" spans="2:5" x14ac:dyDescent="0.2">
      <c r="B119" s="54">
        <v>44197</v>
      </c>
      <c r="C119" s="88">
        <v>19.474673629000002</v>
      </c>
      <c r="D119" s="89">
        <v>20.177696605000001</v>
      </c>
      <c r="E119" s="16"/>
    </row>
    <row r="120" spans="2:5" x14ac:dyDescent="0.2">
      <c r="B120" s="54">
        <v>44228</v>
      </c>
      <c r="C120" s="88">
        <v>18.342585960000001</v>
      </c>
      <c r="D120" s="89">
        <v>18.868172845</v>
      </c>
      <c r="E120" s="16"/>
    </row>
    <row r="121" spans="2:5" x14ac:dyDescent="0.2">
      <c r="B121" s="54">
        <v>44256</v>
      </c>
      <c r="C121" s="88">
        <v>19.270790729000002</v>
      </c>
      <c r="D121" s="89">
        <v>20.178468506000002</v>
      </c>
      <c r="E121" s="16"/>
    </row>
    <row r="122" spans="2:5" x14ac:dyDescent="0.2">
      <c r="B122" s="54">
        <v>44287</v>
      </c>
      <c r="C122" s="88">
        <v>18.996093055999999</v>
      </c>
      <c r="D122" s="89">
        <v>19.080979284000001</v>
      </c>
      <c r="E122" s="16"/>
    </row>
    <row r="123" spans="2:5" x14ac:dyDescent="0.2">
      <c r="B123" s="54">
        <v>44317</v>
      </c>
      <c r="C123" s="88">
        <v>19.583077200999998</v>
      </c>
      <c r="D123" s="89">
        <v>20.239192451000001</v>
      </c>
      <c r="E123" s="16"/>
    </row>
    <row r="124" spans="2:5" x14ac:dyDescent="0.2">
      <c r="B124" s="54">
        <v>44348</v>
      </c>
      <c r="C124" s="88">
        <v>18.869009585000001</v>
      </c>
      <c r="D124" s="89">
        <v>19.260309841000002</v>
      </c>
      <c r="E124" s="16"/>
    </row>
    <row r="125" spans="2:5" x14ac:dyDescent="0.2">
      <c r="B125" s="54">
        <v>44378</v>
      </c>
      <c r="C125" s="88">
        <v>19.314290674999999</v>
      </c>
      <c r="D125" s="89">
        <v>19.814462004999999</v>
      </c>
      <c r="E125" s="16"/>
    </row>
    <row r="126" spans="2:5" x14ac:dyDescent="0.2">
      <c r="B126" s="54">
        <v>44409</v>
      </c>
      <c r="C126" s="88">
        <v>19.370067544000001</v>
      </c>
      <c r="D126" s="89">
        <v>20.098118280000001</v>
      </c>
      <c r="E126" s="16"/>
    </row>
    <row r="127" spans="2:5" x14ac:dyDescent="0.2">
      <c r="B127" s="54">
        <v>44440</v>
      </c>
      <c r="C127" s="88">
        <v>18.774765003999999</v>
      </c>
      <c r="D127" s="89">
        <v>19.339108338999999</v>
      </c>
      <c r="E127" s="16"/>
    </row>
    <row r="128" spans="2:5" x14ac:dyDescent="0.2">
      <c r="B128" s="54">
        <v>44470</v>
      </c>
      <c r="C128" s="88">
        <v>19.241624180999999</v>
      </c>
      <c r="D128" s="89">
        <v>19.883974062</v>
      </c>
      <c r="E128" s="16"/>
    </row>
    <row r="129" spans="2:5" x14ac:dyDescent="0.2">
      <c r="B129" s="54">
        <v>44501</v>
      </c>
      <c r="C129" s="88">
        <v>18.628377137000001</v>
      </c>
      <c r="D129" s="89">
        <v>19.229845229999999</v>
      </c>
      <c r="E129" s="16"/>
    </row>
    <row r="130" spans="2:5" x14ac:dyDescent="0.2">
      <c r="B130" s="54">
        <v>44531</v>
      </c>
      <c r="C130" s="88">
        <v>18.810977762</v>
      </c>
      <c r="D130" s="89">
        <v>19.636425186</v>
      </c>
      <c r="E130" s="16"/>
    </row>
    <row r="131" spans="2:5" x14ac:dyDescent="0.2">
      <c r="B131" s="54">
        <v>44562</v>
      </c>
      <c r="C131" s="88">
        <v>19.0625</v>
      </c>
      <c r="D131" s="89">
        <v>19.775904698000002</v>
      </c>
      <c r="E131" s="16"/>
    </row>
    <row r="132" spans="2:5" x14ac:dyDescent="0.2">
      <c r="B132" s="54">
        <v>44593</v>
      </c>
      <c r="C132" s="88">
        <v>17.949066806000001</v>
      </c>
      <c r="D132" s="89">
        <v>18.554335648999999</v>
      </c>
      <c r="E132" s="16"/>
    </row>
    <row r="133" spans="2:5" x14ac:dyDescent="0.2">
      <c r="B133" s="54">
        <v>44621</v>
      </c>
      <c r="C133" s="88">
        <v>19.280261175</v>
      </c>
      <c r="D133" s="89">
        <v>19.634370432000001</v>
      </c>
      <c r="E133" s="16"/>
    </row>
    <row r="134" spans="2:5" x14ac:dyDescent="0.2">
      <c r="B134" s="54">
        <v>44652</v>
      </c>
      <c r="C134" s="88">
        <v>19.142249779</v>
      </c>
      <c r="D134" s="89">
        <v>19.418921892</v>
      </c>
      <c r="E134" s="16"/>
    </row>
    <row r="135" spans="2:5" x14ac:dyDescent="0.2">
      <c r="B135" s="54">
        <v>44682</v>
      </c>
      <c r="C135" s="88">
        <v>19.433139534999999</v>
      </c>
      <c r="D135" s="89">
        <v>20.259360108999999</v>
      </c>
      <c r="E135" s="16"/>
    </row>
    <row r="136" spans="2:5" x14ac:dyDescent="0.2">
      <c r="B136" s="54">
        <v>44713</v>
      </c>
      <c r="C136" s="88">
        <v>18.858082192000001</v>
      </c>
      <c r="D136" s="89">
        <v>19.096453579999999</v>
      </c>
      <c r="E136" s="16"/>
    </row>
    <row r="137" spans="2:5" x14ac:dyDescent="0.2">
      <c r="B137" s="54">
        <v>44743</v>
      </c>
      <c r="C137" s="88">
        <v>19.162434652999998</v>
      </c>
      <c r="D137" s="89">
        <v>19.923960486999999</v>
      </c>
      <c r="E137" s="16"/>
    </row>
    <row r="138" spans="2:5" x14ac:dyDescent="0.2">
      <c r="B138" s="54">
        <v>44774</v>
      </c>
      <c r="C138" s="88">
        <v>18.780219779999999</v>
      </c>
      <c r="D138" s="89">
        <v>19.531341933</v>
      </c>
      <c r="E138" s="16"/>
    </row>
    <row r="139" spans="2:5" x14ac:dyDescent="0.2">
      <c r="B139" s="54">
        <v>44805</v>
      </c>
      <c r="C139" s="88">
        <v>18.655128438999999</v>
      </c>
      <c r="D139" s="89">
        <v>19.275878111000001</v>
      </c>
      <c r="E139" s="16"/>
    </row>
    <row r="140" spans="2:5" x14ac:dyDescent="0.2">
      <c r="B140" s="54">
        <v>44835</v>
      </c>
      <c r="C140" s="88">
        <v>19.113259669000001</v>
      </c>
      <c r="D140" s="89">
        <v>19.969465649</v>
      </c>
      <c r="E140" s="16"/>
    </row>
    <row r="141" spans="2:5" x14ac:dyDescent="0.2">
      <c r="B141" s="54">
        <v>44866</v>
      </c>
      <c r="C141" s="88">
        <v>18.448150172999998</v>
      </c>
      <c r="D141" s="89">
        <v>19.300880626000001</v>
      </c>
      <c r="E141" s="16"/>
    </row>
    <row r="142" spans="2:5" x14ac:dyDescent="0.2">
      <c r="B142" s="54">
        <v>44896</v>
      </c>
      <c r="C142" s="88">
        <v>18.982201835000001</v>
      </c>
      <c r="D142" s="89">
        <v>19.176356589000001</v>
      </c>
      <c r="E142" s="16"/>
    </row>
    <row r="143" spans="2:5" x14ac:dyDescent="0.2">
      <c r="B143" s="54">
        <v>44927</v>
      </c>
      <c r="C143" s="88">
        <v>18.975521306000001</v>
      </c>
      <c r="D143" s="89">
        <v>19.805879494999999</v>
      </c>
      <c r="E143" s="16"/>
    </row>
    <row r="144" spans="2:5" x14ac:dyDescent="0.2">
      <c r="B144" s="54">
        <v>44958</v>
      </c>
      <c r="C144" s="88">
        <v>18.067099165999998</v>
      </c>
      <c r="D144" s="89">
        <v>18.231050451000002</v>
      </c>
      <c r="E144" s="16"/>
    </row>
    <row r="145" spans="2:5" x14ac:dyDescent="0.2">
      <c r="B145" s="54">
        <v>44986</v>
      </c>
      <c r="C145" s="88">
        <v>18.857320761</v>
      </c>
      <c r="D145" s="89">
        <v>19.360248447</v>
      </c>
      <c r="E145" s="16"/>
    </row>
    <row r="146" spans="2:5" x14ac:dyDescent="0.2">
      <c r="B146" s="54">
        <v>45017</v>
      </c>
      <c r="C146" s="88">
        <v>18.690864291</v>
      </c>
      <c r="D146" s="89">
        <v>19.594235589</v>
      </c>
      <c r="E146" s="16"/>
    </row>
    <row r="147" spans="2:5" x14ac:dyDescent="0.2">
      <c r="B147" s="54">
        <v>45047</v>
      </c>
      <c r="C147" s="88">
        <v>19.025620966000002</v>
      </c>
      <c r="D147" s="89">
        <v>19.831900910000002</v>
      </c>
      <c r="E147" s="16"/>
    </row>
    <row r="148" spans="2:5" x14ac:dyDescent="0.2">
      <c r="B148" s="54">
        <v>45078</v>
      </c>
      <c r="C148" s="88">
        <v>18.532644628</v>
      </c>
      <c r="D148" s="89">
        <v>19.044403573</v>
      </c>
      <c r="E148" s="16"/>
    </row>
    <row r="149" spans="2:5" x14ac:dyDescent="0.2">
      <c r="B149" s="54">
        <v>45108</v>
      </c>
      <c r="C149" s="88">
        <v>19.207733619999999</v>
      </c>
      <c r="D149" s="89">
        <v>20.060073675000002</v>
      </c>
      <c r="E149" s="16"/>
    </row>
    <row r="150" spans="2:5" x14ac:dyDescent="0.2">
      <c r="B150" s="54">
        <v>45139</v>
      </c>
      <c r="C150" s="88">
        <v>18.395973154</v>
      </c>
      <c r="D150" s="89">
        <v>19.315544609</v>
      </c>
      <c r="E150" s="16"/>
    </row>
    <row r="151" spans="2:5" x14ac:dyDescent="0.2">
      <c r="B151" s="54">
        <v>45170</v>
      </c>
      <c r="C151" s="88">
        <v>18.638247356000001</v>
      </c>
      <c r="D151" s="89">
        <v>19.321842327999999</v>
      </c>
      <c r="E151" s="16"/>
    </row>
    <row r="152" spans="2:5" x14ac:dyDescent="0.2">
      <c r="B152" s="54">
        <v>45200</v>
      </c>
      <c r="C152" s="88">
        <v>19.033640454</v>
      </c>
      <c r="D152" s="89">
        <v>19.568527919000001</v>
      </c>
      <c r="E152" s="16"/>
    </row>
    <row r="153" spans="2:5" x14ac:dyDescent="0.2">
      <c r="B153" s="54">
        <v>45231</v>
      </c>
      <c r="C153" s="88">
        <v>18.300233893000001</v>
      </c>
      <c r="D153" s="89">
        <v>18.818181817999999</v>
      </c>
      <c r="E153" s="16"/>
    </row>
    <row r="154" spans="2:5" x14ac:dyDescent="0.2">
      <c r="B154" s="54">
        <v>45261</v>
      </c>
      <c r="C154" s="88">
        <v>18.939199315</v>
      </c>
      <c r="D154" s="89">
        <v>19.491357324999999</v>
      </c>
      <c r="E154" s="16"/>
    </row>
    <row r="155" spans="2:5" x14ac:dyDescent="0.2">
      <c r="B155" s="54">
        <v>45292</v>
      </c>
      <c r="C155" s="88">
        <v>18.698379288999998</v>
      </c>
      <c r="D155" s="89">
        <v>19.520540392000001</v>
      </c>
      <c r="E155" s="16"/>
    </row>
    <row r="156" spans="2:5" x14ac:dyDescent="0.2">
      <c r="B156" s="54">
        <v>45323</v>
      </c>
      <c r="C156" s="88">
        <v>17.864904551999999</v>
      </c>
      <c r="D156" s="89">
        <v>18.264618701</v>
      </c>
      <c r="E156" s="16"/>
    </row>
    <row r="157" spans="2:5" x14ac:dyDescent="0.2">
      <c r="B157" s="54">
        <v>45352</v>
      </c>
      <c r="C157" s="88">
        <v>18.635058078</v>
      </c>
      <c r="D157" s="89">
        <v>19.335975943000001</v>
      </c>
      <c r="E157" s="16"/>
    </row>
    <row r="158" spans="2:5" x14ac:dyDescent="0.2">
      <c r="B158" s="54">
        <v>45383</v>
      </c>
      <c r="C158" s="88">
        <v>18.044339217000001</v>
      </c>
      <c r="D158" s="89">
        <v>18.606820744</v>
      </c>
      <c r="E158" s="16"/>
    </row>
    <row r="159" spans="2:5" x14ac:dyDescent="0.2">
      <c r="B159" s="54">
        <v>45413</v>
      </c>
      <c r="C159" s="88">
        <v>18.305631244000001</v>
      </c>
      <c r="D159" s="89">
        <v>18.897534898</v>
      </c>
      <c r="E159" s="16"/>
    </row>
    <row r="160" spans="2:5" x14ac:dyDescent="0.2">
      <c r="B160" s="54">
        <v>45444</v>
      </c>
      <c r="C160" s="88">
        <v>18.094539939000001</v>
      </c>
      <c r="D160" s="89">
        <v>18.556818182000001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19.094318753</v>
      </c>
      <c r="D167" s="87">
        <v>19.050685447999999</v>
      </c>
      <c r="E167" s="16"/>
    </row>
    <row r="168" spans="2:5" x14ac:dyDescent="0.2">
      <c r="B168" s="54">
        <v>44044</v>
      </c>
      <c r="C168" s="88">
        <v>19.543111290999999</v>
      </c>
      <c r="D168" s="89">
        <v>19.157020696</v>
      </c>
      <c r="E168" s="16"/>
    </row>
    <row r="169" spans="2:5" x14ac:dyDescent="0.2">
      <c r="B169" s="54">
        <v>44075</v>
      </c>
      <c r="C169" s="88">
        <v>19.064266318000001</v>
      </c>
      <c r="D169" s="89">
        <v>18.670192073999999</v>
      </c>
      <c r="E169" s="16"/>
    </row>
    <row r="170" spans="2:5" x14ac:dyDescent="0.2">
      <c r="B170" s="54">
        <v>44105</v>
      </c>
      <c r="C170" s="88">
        <v>19.189400693</v>
      </c>
      <c r="D170" s="89">
        <v>19.115366650999999</v>
      </c>
      <c r="E170" s="16"/>
    </row>
    <row r="171" spans="2:5" x14ac:dyDescent="0.2">
      <c r="B171" s="54">
        <v>44136</v>
      </c>
      <c r="C171" s="88">
        <v>18.935566481999999</v>
      </c>
      <c r="D171" s="89">
        <v>18.804944405000001</v>
      </c>
      <c r="E171" s="16"/>
    </row>
    <row r="172" spans="2:5" x14ac:dyDescent="0.2">
      <c r="B172" s="54">
        <v>44166</v>
      </c>
      <c r="C172" s="88">
        <v>18.785159705000002</v>
      </c>
      <c r="D172" s="89">
        <v>18.874134749</v>
      </c>
      <c r="E172" s="16"/>
    </row>
    <row r="173" spans="2:5" x14ac:dyDescent="0.2">
      <c r="B173" s="54">
        <v>44197</v>
      </c>
      <c r="C173" s="88">
        <v>19.071099273000002</v>
      </c>
      <c r="D173" s="89">
        <v>19.442664725</v>
      </c>
      <c r="E173" s="16"/>
    </row>
    <row r="174" spans="2:5" x14ac:dyDescent="0.2">
      <c r="B174" s="54">
        <v>44228</v>
      </c>
      <c r="C174" s="88">
        <v>18.059516164000001</v>
      </c>
      <c r="D174" s="89">
        <v>18.198951572999999</v>
      </c>
      <c r="E174" s="16"/>
    </row>
    <row r="175" spans="2:5" x14ac:dyDescent="0.2">
      <c r="B175" s="54">
        <v>44256</v>
      </c>
      <c r="C175" s="88">
        <v>19.279223339000001</v>
      </c>
      <c r="D175" s="89">
        <v>19.433662668</v>
      </c>
      <c r="E175" s="16"/>
    </row>
    <row r="176" spans="2:5" x14ac:dyDescent="0.2">
      <c r="B176" s="54">
        <v>44287</v>
      </c>
      <c r="C176" s="88">
        <v>18.838334658000001</v>
      </c>
      <c r="D176" s="89">
        <v>18.916895522000001</v>
      </c>
      <c r="E176" s="16"/>
    </row>
    <row r="177" spans="2:5" x14ac:dyDescent="0.2">
      <c r="B177" s="54">
        <v>44317</v>
      </c>
      <c r="C177" s="88">
        <v>19.395094805999999</v>
      </c>
      <c r="D177" s="89">
        <v>19.775033458999999</v>
      </c>
      <c r="E177" s="16"/>
    </row>
    <row r="178" spans="2:5" x14ac:dyDescent="0.2">
      <c r="B178" s="54">
        <v>44348</v>
      </c>
      <c r="C178" s="88">
        <v>18.779933938999999</v>
      </c>
      <c r="D178" s="89">
        <v>19.041139995000002</v>
      </c>
      <c r="E178" s="16"/>
    </row>
    <row r="179" spans="2:5" x14ac:dyDescent="0.2">
      <c r="B179" s="54">
        <v>44378</v>
      </c>
      <c r="C179" s="88">
        <v>19.247409863000001</v>
      </c>
      <c r="D179" s="89">
        <v>19.477389947999999</v>
      </c>
      <c r="E179" s="16"/>
    </row>
    <row r="180" spans="2:5" x14ac:dyDescent="0.2">
      <c r="B180" s="54">
        <v>44409</v>
      </c>
      <c r="C180" s="88">
        <v>19.102941176000002</v>
      </c>
      <c r="D180" s="89">
        <v>19.558517962</v>
      </c>
      <c r="E180" s="16"/>
    </row>
    <row r="181" spans="2:5" x14ac:dyDescent="0.2">
      <c r="B181" s="54">
        <v>44440</v>
      </c>
      <c r="C181" s="88">
        <v>18.574157186000001</v>
      </c>
      <c r="D181" s="89">
        <v>18.884368307999999</v>
      </c>
      <c r="E181" s="16"/>
    </row>
    <row r="182" spans="2:5" x14ac:dyDescent="0.2">
      <c r="B182" s="54">
        <v>44470</v>
      </c>
      <c r="C182" s="88">
        <v>19.237077949</v>
      </c>
      <c r="D182" s="89">
        <v>19.278418665</v>
      </c>
      <c r="E182" s="16"/>
    </row>
    <row r="183" spans="2:5" x14ac:dyDescent="0.2">
      <c r="B183" s="54">
        <v>44501</v>
      </c>
      <c r="C183" s="88">
        <v>18.911929121</v>
      </c>
      <c r="D183" s="89">
        <v>18.916891457999998</v>
      </c>
      <c r="E183" s="16"/>
    </row>
    <row r="184" spans="2:5" x14ac:dyDescent="0.2">
      <c r="B184" s="54">
        <v>44531</v>
      </c>
      <c r="C184" s="88">
        <v>18.953855494999999</v>
      </c>
      <c r="D184" s="89">
        <v>19.062608696000002</v>
      </c>
      <c r="E184" s="16"/>
    </row>
    <row r="185" spans="2:5" x14ac:dyDescent="0.2">
      <c r="B185" s="54">
        <v>44562</v>
      </c>
      <c r="C185" s="88">
        <v>18.760951066000001</v>
      </c>
      <c r="D185" s="89">
        <v>18.981086028</v>
      </c>
      <c r="E185" s="16"/>
    </row>
    <row r="186" spans="2:5" x14ac:dyDescent="0.2">
      <c r="B186" s="54">
        <v>44593</v>
      </c>
      <c r="C186" s="88">
        <v>17.731653447999999</v>
      </c>
      <c r="D186" s="89">
        <v>17.676230522000001</v>
      </c>
      <c r="E186" s="16"/>
    </row>
    <row r="187" spans="2:5" x14ac:dyDescent="0.2">
      <c r="B187" s="54">
        <v>44621</v>
      </c>
      <c r="C187" s="88">
        <v>19.295966728</v>
      </c>
      <c r="D187" s="89">
        <v>19.252951096</v>
      </c>
      <c r="E187" s="16"/>
    </row>
    <row r="188" spans="2:5" x14ac:dyDescent="0.2">
      <c r="B188" s="54">
        <v>44652</v>
      </c>
      <c r="C188" s="88">
        <v>18.900208933999998</v>
      </c>
      <c r="D188" s="89">
        <v>19.041630312999999</v>
      </c>
      <c r="E188" s="16"/>
    </row>
    <row r="189" spans="2:5" x14ac:dyDescent="0.2">
      <c r="B189" s="54">
        <v>44682</v>
      </c>
      <c r="C189" s="88">
        <v>19.379345088000001</v>
      </c>
      <c r="D189" s="89">
        <v>19.498798228999998</v>
      </c>
      <c r="E189" s="16"/>
    </row>
    <row r="190" spans="2:5" x14ac:dyDescent="0.2">
      <c r="B190" s="54">
        <v>44713</v>
      </c>
      <c r="C190" s="88">
        <v>18.425487256</v>
      </c>
      <c r="D190" s="89">
        <v>18.636237022</v>
      </c>
      <c r="E190" s="16"/>
    </row>
    <row r="191" spans="2:5" x14ac:dyDescent="0.2">
      <c r="B191" s="54">
        <v>44743</v>
      </c>
      <c r="C191" s="88">
        <v>19.325208205999999</v>
      </c>
      <c r="D191" s="89">
        <v>19.264702080999999</v>
      </c>
      <c r="E191" s="16"/>
    </row>
    <row r="192" spans="2:5" x14ac:dyDescent="0.2">
      <c r="B192" s="54">
        <v>44774</v>
      </c>
      <c r="C192" s="88">
        <v>19.064592358999999</v>
      </c>
      <c r="D192" s="89">
        <v>18.948234156000002</v>
      </c>
      <c r="E192" s="16"/>
    </row>
    <row r="193" spans="2:5" x14ac:dyDescent="0.2">
      <c r="B193" s="54">
        <v>44805</v>
      </c>
      <c r="C193" s="88">
        <v>18.725060337999999</v>
      </c>
      <c r="D193" s="89">
        <v>18.664225557999998</v>
      </c>
      <c r="E193" s="16"/>
    </row>
    <row r="194" spans="2:5" x14ac:dyDescent="0.2">
      <c r="B194" s="54">
        <v>44835</v>
      </c>
      <c r="C194" s="88">
        <v>19.371704834999999</v>
      </c>
      <c r="D194" s="89">
        <v>19.332702975</v>
      </c>
      <c r="E194" s="16"/>
    </row>
    <row r="195" spans="2:5" x14ac:dyDescent="0.2">
      <c r="B195" s="54">
        <v>44866</v>
      </c>
      <c r="C195" s="88">
        <v>18.657643801999999</v>
      </c>
      <c r="D195" s="89">
        <v>18.473750471999999</v>
      </c>
      <c r="E195" s="16"/>
    </row>
    <row r="196" spans="2:5" x14ac:dyDescent="0.2">
      <c r="B196" s="54">
        <v>44896</v>
      </c>
      <c r="C196" s="88">
        <v>18.755593119</v>
      </c>
      <c r="D196" s="89">
        <v>19.126885976000001</v>
      </c>
      <c r="E196" s="16"/>
    </row>
    <row r="197" spans="2:5" x14ac:dyDescent="0.2">
      <c r="B197" s="54">
        <v>44927</v>
      </c>
      <c r="C197" s="88">
        <v>19.083136327999998</v>
      </c>
      <c r="D197" s="89">
        <v>19.050085096</v>
      </c>
      <c r="E197" s="16"/>
    </row>
    <row r="198" spans="2:5" x14ac:dyDescent="0.2">
      <c r="B198" s="54">
        <v>44958</v>
      </c>
      <c r="C198" s="88">
        <v>18.091019663000001</v>
      </c>
      <c r="D198" s="89">
        <v>17.925489211999999</v>
      </c>
      <c r="E198" s="16"/>
    </row>
    <row r="199" spans="2:5" x14ac:dyDescent="0.2">
      <c r="B199" s="54">
        <v>44986</v>
      </c>
      <c r="C199" s="88">
        <v>19.322653785</v>
      </c>
      <c r="D199" s="89">
        <v>19.383315224</v>
      </c>
      <c r="E199" s="16"/>
    </row>
    <row r="200" spans="2:5" x14ac:dyDescent="0.2">
      <c r="B200" s="54">
        <v>45017</v>
      </c>
      <c r="C200" s="88">
        <v>19.097430627000001</v>
      </c>
      <c r="D200" s="89">
        <v>19.110787908999999</v>
      </c>
      <c r="E200" s="16"/>
    </row>
    <row r="201" spans="2:5" x14ac:dyDescent="0.2">
      <c r="B201" s="54">
        <v>45047</v>
      </c>
      <c r="C201" s="88">
        <v>19.577321769000001</v>
      </c>
      <c r="D201" s="89">
        <v>19.522162438999999</v>
      </c>
      <c r="E201" s="16"/>
    </row>
    <row r="202" spans="2:5" x14ac:dyDescent="0.2">
      <c r="B202" s="54">
        <v>45078</v>
      </c>
      <c r="C202" s="88">
        <v>18.732185923999999</v>
      </c>
      <c r="D202" s="89">
        <v>18.749195278999998</v>
      </c>
      <c r="E202" s="16"/>
    </row>
    <row r="203" spans="2:5" x14ac:dyDescent="0.2">
      <c r="B203" s="54">
        <v>45108</v>
      </c>
      <c r="C203" s="88">
        <v>19.519910011</v>
      </c>
      <c r="D203" s="89">
        <v>19.61685877</v>
      </c>
      <c r="E203" s="16"/>
    </row>
    <row r="204" spans="2:5" x14ac:dyDescent="0.2">
      <c r="B204" s="54">
        <v>45139</v>
      </c>
      <c r="C204" s="88">
        <v>19.282826014000001</v>
      </c>
      <c r="D204" s="89">
        <v>19.053959731999999</v>
      </c>
      <c r="E204" s="16"/>
    </row>
    <row r="205" spans="2:5" x14ac:dyDescent="0.2">
      <c r="B205" s="54">
        <v>45170</v>
      </c>
      <c r="C205" s="88">
        <v>18.951261467999998</v>
      </c>
      <c r="D205" s="89">
        <v>18.888997078999999</v>
      </c>
      <c r="E205" s="16"/>
    </row>
    <row r="206" spans="2:5" x14ac:dyDescent="0.2">
      <c r="B206" s="54">
        <v>45200</v>
      </c>
      <c r="C206" s="88">
        <v>19.336934273000001</v>
      </c>
      <c r="D206" s="89">
        <v>19.402561247000001</v>
      </c>
      <c r="E206" s="16"/>
    </row>
    <row r="207" spans="2:5" x14ac:dyDescent="0.2">
      <c r="B207" s="54">
        <v>45231</v>
      </c>
      <c r="C207" s="88">
        <v>18.879326256999999</v>
      </c>
      <c r="D207" s="89">
        <v>18.516288252999999</v>
      </c>
      <c r="E207" s="16"/>
    </row>
    <row r="208" spans="2:5" x14ac:dyDescent="0.2">
      <c r="B208" s="54">
        <v>45261</v>
      </c>
      <c r="C208" s="88">
        <v>19.445074661</v>
      </c>
      <c r="D208" s="89">
        <v>19.218284392000001</v>
      </c>
      <c r="E208" s="16"/>
    </row>
    <row r="209" spans="2:5" x14ac:dyDescent="0.2">
      <c r="B209" s="54">
        <v>45292</v>
      </c>
      <c r="C209" s="88">
        <v>19.249751683</v>
      </c>
      <c r="D209" s="89">
        <v>19.060826582000001</v>
      </c>
      <c r="E209" s="16"/>
    </row>
    <row r="210" spans="2:5" x14ac:dyDescent="0.2">
      <c r="B210" s="54">
        <v>45323</v>
      </c>
      <c r="C210" s="88">
        <v>18.313033019999999</v>
      </c>
      <c r="D210" s="89">
        <v>17.928234183000001</v>
      </c>
      <c r="E210" s="16"/>
    </row>
    <row r="211" spans="2:5" x14ac:dyDescent="0.2">
      <c r="B211" s="54">
        <v>45352</v>
      </c>
      <c r="C211" s="88">
        <v>19.652429554000001</v>
      </c>
      <c r="D211" s="89">
        <v>19.372724766000001</v>
      </c>
      <c r="E211" s="16"/>
    </row>
    <row r="212" spans="2:5" x14ac:dyDescent="0.2">
      <c r="B212" s="54">
        <v>45383</v>
      </c>
      <c r="C212" s="88">
        <v>18.978300181000002</v>
      </c>
      <c r="D212" s="89">
        <v>18.622466457000002</v>
      </c>
      <c r="E212" s="16"/>
    </row>
    <row r="213" spans="2:5" x14ac:dyDescent="0.2">
      <c r="B213" s="54">
        <v>45413</v>
      </c>
      <c r="C213" s="88">
        <v>19.188625158000001</v>
      </c>
      <c r="D213" s="89">
        <v>18.918575440000001</v>
      </c>
      <c r="E213" s="16"/>
    </row>
    <row r="214" spans="2:5" x14ac:dyDescent="0.2">
      <c r="B214" s="54">
        <v>45444</v>
      </c>
      <c r="C214" s="88">
        <v>18.901938990000001</v>
      </c>
      <c r="D214" s="89">
        <v>18.630079327000001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2" t="s">
        <v>3795</v>
      </c>
      <c r="D4" s="193"/>
      <c r="E4" s="193"/>
      <c r="F4" s="193"/>
      <c r="G4" s="193"/>
      <c r="H4" s="194"/>
    </row>
    <row r="5" spans="2:10" x14ac:dyDescent="0.2">
      <c r="B5" s="195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6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7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8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8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9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5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6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5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6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6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5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6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6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6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6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7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8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8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5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6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0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5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0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7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8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8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5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6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0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5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6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6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6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6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7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8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9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NPWT_Access_Group_Thru_Jun_2024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NPWT_Access_Group</dc:title>
  <dc:subject>NPWT_Access_Group</dc:subject>
  <dc:creator>CMS</dc:creator>
  <cp:keywords>NPWT,Access_Group,Thru_Jun_2024</cp:keywords>
  <cp:lastModifiedBy>Susie Peng</cp:lastModifiedBy>
  <dcterms:created xsi:type="dcterms:W3CDTF">2012-07-16T19:47:32Z</dcterms:created>
  <dcterms:modified xsi:type="dcterms:W3CDTF">2024-12-04T18:52:41Z</dcterms:modified>
  <cp:category>Access_Group</cp:category>
</cp:coreProperties>
</file>